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filterPrivacy="1"/>
  <xr:revisionPtr revIDLastSave="0" documentId="13_ncr:1_{3275A8BA-3C62-40BC-BF97-A49533CF7B2A}" xr6:coauthVersionLast="47" xr6:coauthVersionMax="47" xr10:uidLastSave="{00000000-0000-0000-0000-000000000000}"/>
  <bookViews>
    <workbookView xWindow="-120" yWindow="-120" windowWidth="20730" windowHeight="11040" activeTab="1"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<sst xmlns="http://schemas.openxmlformats.org/spreadsheetml/2006/main" count="1423" uniqueCount="963">
  <si>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</si>
  <si>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</si>
  <si>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</si>
  <si>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</si>
  <si>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</si>
  <si>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</si>
  <si>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</si>
  <si>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</si>
  <si>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</si>
  <si>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</si>
  <si>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</si>
  <si>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</si>
  <si>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</si>
  <si>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</si>
  <si>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</si>
  <si>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</si>
  <si>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</si>
  <si>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</si>
  <si>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</si>
  <si>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</si>
  <si>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</si>
  <si>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</si>
  <si>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</si>
  <si>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</si>
  <si>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</si>
  <si>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</si>
  <si>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</si>
  <si>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</si>
  <si>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</si>
  <si>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</si>
  <si>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</si>
  <si>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</si>
  <si>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</si>
  <si>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</si>
  <si>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</si>
  <si>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</si>
  <si>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</si>
  <si>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</si>
  <si>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</si>
  <si>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</si>
  <si>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</si>
  <si>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</si>
  <si>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</si>
  <si>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</si>
  <si>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</si>
  <si>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</si>
  <si>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</si>
  <si>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</si>
  <si>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</si>
  <si>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</si>
  <si>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</si>
  <si>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</si>
  <si>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</si>
  <si>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</si>
  <si>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</si>
  <si>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</si>
  <si>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</si>
  <si>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</si>
  <si>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</si>
  <si>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</si>
  <si>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</si>
  <si>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</si>
  <si>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</si>
  <si>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</si>
  <si>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</si>
  <si>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</si>
  <si>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</si>
  <si>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</si>
  <si>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</si>
  <si>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</si>
  <si>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</si>
  <si>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</si>
  <si>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</si>
  <si>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</si>
  <si>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</si>
  <si>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</si>
  <si>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</si>
  <si>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</si>
  <si>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</si>
  <si>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</si>
  <si>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</si>
  <si>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</si>
  <si>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</si>
  <si>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</si>
  <si>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</si>
  <si>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</si>
  <si>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</si>
  <si>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</si>
  <si>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</si>
  <si>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</si>
  <si>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</si>
  <si>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</si>
  <si>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</si>
  <si>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</si>
  <si>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</si>
  <si>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</si>
  <si>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</si>
  <si>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</si>
  <si>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</si>
  <si>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</si>
  <si>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</si>
  <si>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</si>
  <si>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</si>
  <si>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</si>
  <si>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</si>
  <si>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</si>
  <si>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</si>
  <si>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</si>
  <si>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</si>
  <si>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</si>
  <si>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</si>
  <si>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</si>
  <si>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</si>
  <si>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</si>
  <si>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</si>
  <si>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</si>
  <si>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</si>
  <si>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</si>
  <si>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</si>
  <si>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</si>
  <si>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</si>
  <si>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</si>
  <si>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</si>
  <si>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</si>
  <si>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</si>
  <si>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</si>
  <si>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</si>
  <si>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</si>
  <si>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</si>
  <si>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</si>
  <si>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</si>
  <si>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</si>
  <si>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</si>
  <si>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</si>
  <si>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</si>
  <si>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</si>
  <si>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</si>
  <si>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</si>
  <si>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</si>
  <si>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</si>
  <si>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</si>
  <si>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</si>
  <si>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</si>
  <si>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</si>
  <si>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</si>
  <si>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</si>
  <si>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</si>
  <si>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</si>
  <si>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</si>
  <si>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</si>
  <si>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</si>
  <si>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</si>
  <si>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</si>
  <si>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</si>
  <si>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</si>
  <si>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</si>
  <si>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</si>
  <si>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</si>
  <si>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</si>
  <si>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</si>
  <si>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</si>
  <si>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</si>
  <si>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</si>
  <si>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</si>
  <si>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</si>
  <si>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</si>
  <si>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</si>
  <si>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</si>
  <si>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</si>
  <si>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</si>
  <si>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</si>
  <si>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</si>
  <si>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</si>
  <si>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</si>
  <si>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</si>
  <si>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</si>
  <si>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</si>
  <si>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</si>
  <si>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</si>
  <si>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</si>
  <si>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</si>
  <si>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</si>
  <si>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</si>
  <si>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</si>
  <si>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</si>
  <si>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</si>
  <si>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</si>
  <si>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</si>
  <si>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</si>
  <si>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</si>
  <si>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</si>
  <si>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</si>
  <si>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</si>
  <si>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</si>
  <si>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</si>
  <si>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</si>
  <si>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</si>
  <si>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</si>
  <si>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</si>
  <si>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</si>
  <si>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</si>
  <si>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</si>
  <si>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</si>
  <si>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</si>
  <si>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</si>
  <si>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</si>
  <si>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</si>
  <si>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</si>
  <si>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</si>
  <si>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</si>
  <si>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</si>
  <si>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</si>
  <si>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</si>
  <si>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</si>
  <si>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</si>
  <si>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</si>
  <si>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</si>
  <si>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</si>
  <si>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</si>
  <si>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</si>
  <si>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</si>
  <si>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</si>
  <si>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</si>
  <si>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</si>
  <si>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</si>
  <si>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</si>
  <si>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</si>
  <si>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</si>
  <si>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</si>
  <si>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</si>
  <si>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</si>
  <si>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</si>
  <si>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</si>
  <si>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</si>
  <si>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</si>
  <si>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</si>
  <si>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</si>
  <si>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</si>
  <si>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</si>
  <si>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</si>
  <si>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</si>
  <si>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</si>
  <si>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</si>
  <si>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</si>
  <si>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</si>
  <si>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</si>
  <si>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</si>
  <si>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</si>
  <si>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</si>
  <si>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</si>
  <si>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</si>
  <si>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</si>
  <si>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</si>
  <si>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</si>
  <si>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</si>
  <si>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</si>
  <si>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</si>
  <si>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</si>
  <si>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</si>
  <si>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</si>
  <si>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</si>
  <si>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</si>
  <si>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</si>
  <si>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</si>
  <si>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</si>
  <si>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</si>
  <si>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</si>
  <si>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</si>
  <si>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</si>
  <si>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</si>
  <si>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</si>
  <si>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</si>
  <si>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</si>
  <si>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</si>
  <si>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</si>
  <si>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</si>
  <si>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</si>
  <si>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</si>
  <si>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</si>
  <si>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</si>
  <si>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</si>
  <si>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</si>
  <si>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</si>
  <si>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</si>
  <si>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</si>
  <si>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</si>
  <si>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</si>
  <si>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</si>
  <si>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</si>
  <si>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</si>
  <si>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</si>
  <si>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</si>
  <si>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</si>
  <si>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</si>
  <si>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</si>
  <si>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</si>
  <si>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</si>
  <si>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</si>
  <si>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</si>
  <si>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</si>
  <si>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</si>
  <si>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</si>
  <si>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</si>
  <si>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</si>
  <si>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</si>
  <si>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</si>
  <si>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</si>
  <si>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</si>
  <si>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</si>
  <si>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</si>
  <si>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</si>
  <si>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</si>
  <si>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</si>
  <si>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</si>
  <si>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</si>
  <si>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</si>
  <si>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</si>
  <si>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</si>
  <si>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</si>
  <si>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</si>
  <si>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</si>
  <si>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</si>
  <si>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</si>
  <si>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</si>
  <si>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</si>
  <si>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</si>
  <si>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</si>
  <si>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</si>
  <si>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</si>
  <si>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</si>
  <si>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</si>
  <si>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</si>
  <si>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</si>
  <si>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</si>
  <si>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</si>
  <si>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</si>
  <si>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</si>
  <si>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</si>
  <si>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</si>
  <si>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</si>
  <si>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</si>
  <si>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</si>
  <si>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</si>
  <si>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</si>
  <si>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</si>
  <si>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</si>
  <si>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</si>
  <si>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</si>
  <si>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</si>
  <si>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</si>
  <si>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</si>
  <si>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</si>
  <si>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</si>
  <si>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</si>
  <si>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</si>
  <si>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</si>
  <si>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</si>
  <si>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</si>
  <si>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</si>
  <si>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</si>
  <si>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</si>
  <si>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</si>
  <si>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</si>
  <si>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</si>
  <si>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</si>
  <si>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</si>
  <si>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</si>
  <si>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</si>
  <si>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</si>
  <si>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</si>
  <si>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</si>
  <si>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</si>
  <si>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</si>
  <si>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</si>
  <si>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</si>
  <si>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</si>
  <si>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</si>
  <si>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</si>
  <si>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</si>
  <si>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</si>
  <si>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</si>
  <si>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</si>
  <si>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</si>
  <si>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</si>
  <si>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</si>
  <si>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</si>
  <si>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</si>
  <si>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</si>
  <si>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</si>
  <si>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</si>
  <si>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</si>
  <si>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</si>
  <si>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</si>
  <si>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</si>
  <si>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</si>
  <si>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</si>
  <si>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</si>
  <si>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</si>
  <si>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</si>
  <si>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</si>
  <si>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</si>
  <si>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</si>
  <si>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</si>
  <si>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</si>
  <si>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</si>
  <si>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</si>
  <si>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</si>
  <si>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</si>
  <si>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</si>
  <si>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</si>
  <si>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</si>
  <si>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</si>
  <si>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</si>
  <si>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</si>
  <si>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</si>
  <si>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</si>
  <si>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</si>
  <si>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</si>
  <si>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</si>
  <si>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</si>
  <si>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</si>
  <si>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</si>
  <si>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</si>
  <si>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</si>
  <si>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</si>
  <si>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</si>
  <si>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</si>
  <si>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</si>
  <si>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</si>
  <si>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</si>
  <si>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</si>
  <si>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</si>
  <si>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</si>
  <si>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</si>
  <si>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</si>
  <si>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</si>
  <si>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</si>
  <si>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</si>
  <si>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</si>
  <si>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</si>
  <si>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</si>
  <si>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</si>
  <si>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</si>
  <si>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</si>
  <si>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</si>
  <si>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</si>
  <si>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</si>
  <si>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</si>
  <si>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</si>
  <si>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</si>
  <si>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</si>
  <si>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</si>
  <si>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</si>
  <si>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</si>
  <si>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</si>
  <si>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</si>
  <si>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</si>
  <si>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</si>
  <si>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</si>
  <si>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</si>
  <si>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</si>
  <si>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</si>
  <si>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</si>
  <si>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</si>
  <si>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</si>
  <si>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</si>
  <si>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</si>
  <si>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</si>
  <si>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</si>
  <si>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</si>
  <si>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</si>
  <si>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</si>
  <si>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</si>
  <si>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</si>
  <si>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</si>
  <si>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</si>
  <si>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</si>
  <si>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</si>
  <si>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</si>
  <si>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</si>
  <si>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</si>
  <si>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</si>
  <si>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</si>
  <si>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</si>
  <si>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</si>
  <si>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</si>
  <si>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</si>
  <si>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</si>
  <si>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</si>
  <si>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</si>
  <si>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</si>
  <si>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</si>
  <si>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</si>
  <si>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</si>
  <si>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</si>
  <si>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</si>
  <si>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</si>
  <si>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</si>
  <si>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</si>
  <si>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</si>
  <si>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</si>
  <si>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</si>
  <si>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</si>
  <si>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</si>
  <si>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</si>
  <si>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</si>
  <si>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</si>
  <si>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</si>
  <si>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</si>
  <si>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</si>
  <si>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</si>
  <si>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</si>
  <si>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</si>
  <si>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</si>
  <si>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</si>
  <si>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</si>
  <si>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</si>
  <si>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</si>
  <si>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</si>
  <si>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</si>
  <si>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</si>
  <si>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</si>
  <si>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</si>
  <si>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</si>
  <si>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</si>
  <si>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</si>
  <si>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</si>
  <si>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</si>
  <si>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</si>
  <si>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</si>
  <si>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</si>
  <si>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</si>
  <si>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</si>
  <si>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</si>
  <si>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</si>
  <si>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</si>
  <si>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</si>
  <si>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</si>
  <si>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</si>
  <si>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</si>
  <si>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</si>
  <si>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</si>
  <si>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</si>
  <si>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</si>
  <si>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</si>
  <si>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</si>
  <si>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</si>
  <si>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</si>
  <si>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</si>
  <si>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</si>
  <si>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</si>
  <si>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</si>
  <si>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</si>
  <si>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</si>
  <si>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</si>
  <si>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</si>
  <si>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</si>
  <si>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</si>
  <si>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</si>
  <si>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</si>
  <si>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</si>
  <si>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</si>
  <si>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</si>
  <si>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</si>
  <si>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</si>
  <si>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</si>
  <si>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</si>
  <si>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</si>
  <si>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</si>
  <si>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</si>
  <si>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</si>
  <si>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</si>
  <si>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</si>
  <si>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</si>
  <si>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</si>
  <si>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</si>
  <si>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</si>
  <si>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</si>
  <si>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</si>
  <si>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</si>
  <si>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</si>
  <si>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</si>
  <si>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</si>
  <si>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</si>
  <si>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</si>
  <si>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</si>
  <si>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</si>
  <si>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</si>
  <si>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</si>
  <si>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</si>
  <si>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</si>
  <si>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</si>
  <si>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</si>
  <si>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</si>
  <si>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</si>
  <si>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</si>
  <si>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</si>
  <si>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</si>
  <si>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</si>
  <si>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</si>
  <si>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</si>
  <si>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</si>
  <si>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</si>
  <si>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</si>
  <si>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</si>
  <si>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</si>
  <si>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</si>
  <si>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</si>
  <si>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</si>
  <si>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</si>
  <si>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</si>
  <si>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</si>
  <si>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</si>
  <si>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</si>
  <si>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</si>
  <si>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</si>
  <si>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</si>
  <si>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</si>
  <si>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</si>
  <si>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</si>
  <si>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</si>
  <si>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</si>
  <si>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</si>
  <si>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</si>
  <si>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</si>
  <si>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</si>
  <si>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</si>
  <si>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</si>
  <si>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</si>
  <si>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</si>
  <si>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</si>
  <si>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</si>
  <si>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</si>
  <si>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</si>
  <si>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</si>
  <si>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</si>
  <si>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</si>
  <si>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</si>
  <si>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</si>
  <si>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</si>
  <si>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</si>
  <si>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</si>
  <si>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</si>
  <si>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</si>
  <si>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</si>
  <si>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</si>
  <si>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</si>
  <si>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</si>
  <si>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</si>
  <si>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</si>
  <si>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</si>
  <si>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</si>
  <si>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</si>
  <si>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</si>
  <si>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</si>
  <si>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</si>
  <si>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</si>
  <si>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</si>
  <si>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</si>
  <si>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</si>
  <si>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</si>
  <si>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</si>
  <si>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</si>
  <si>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</si>
  <si>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</si>
  <si>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</si>
  <si>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</si>
  <si>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</si>
  <si>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</si>
  <si>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</si>
  <si>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</si>
  <si>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</si>
  <si>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</si>
  <si>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</si>
  <si>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</si>
  <si>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</si>
  <si>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</si>
  <si>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</si>
  <si>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</si>
  <si>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</si>
  <si>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</si>
  <si>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</si>
  <si>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</si>
  <si>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</si>
  <si>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</si>
  <si>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</si>
  <si>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</si>
  <si>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</si>
  <si>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</si>
  <si>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</si>
  <si>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</si>
  <si>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</si>
  <si>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</si>
  <si>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</si>
  <si>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</si>
  <si>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</si>
  <si>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</si>
  <si>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</si>
  <si>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</si>
  <si>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</si>
  <si>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</si>
  <si>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</si>
  <si>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</si>
  <si>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</si>
  <si>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</si>
  <si>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</si>
  <si>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</si>
  <si>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</si>
  <si>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</si>
  <si>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</si>
  <si>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</si>
  <si>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</si>
  <si>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</si>
  <si>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</si>
  <si>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</si>
  <si>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</si>
  <si>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</si>
  <si>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</si>
  <si>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</si>
  <si>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</si>
  <si>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</si>
  <si>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</si>
  <si>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</si>
  <si>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</si>
  <si>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</si>
  <si>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</si>
  <si>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</si>
  <si>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</si>
  <si>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</si>
  <si>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</si>
  <si>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</si>
  <si>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</si>
  <si>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</si>
  <si>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</si>
  <si>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</si>
  <si>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</si>
  <si>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</si>
  <si>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</si>
  <si>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</si>
  <si>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</si>
  <si>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</si>
  <si>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</si>
  <si>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</si>
  <si>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</si>
  <si>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</si>
  <si>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</si>
  <si>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</si>
  <si>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</si>
  <si>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</si>
  <si>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</si>
  <si>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</si>
  <si>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</si>
  <si>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</si>
  <si>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</si>
  <si>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</si>
  <si>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</si>
  <si>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</si>
  <si>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</si>
  <si>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</si>
  <si>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</si>
  <si>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</si>
  <si>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</si>
  <si>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</si>
  <si>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</si>
  <si>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</si>
  <si>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</si>
  <si>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</si>
  <si>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</si>
  <si>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</si>
  <si>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</si>
  <si>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</si>
  <si>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</si>
  <si>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</si>
  <si>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</si>
  <si>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</si>
  <si>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</si>
  <si>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</si>
  <si>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</si>
  <si>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</si>
  <si>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</si>
  <si>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</si>
  <si>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</si>
  <si>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</si>
  <si>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</si>
  <si>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</si>
  <si>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</si>
  <si>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</si>
  <si>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</si>
  <si>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</si>
  <si>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</si>
  <si>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</si>
  <si>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</si>
  <si>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</si>
  <si>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</si>
  <si>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</si>
  <si>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</si>
  <si>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</si>
  <si>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</si>
  <si>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</si>
  <si>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</si>
  <si>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</si>
  <si>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</si>
  <si>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</si>
  <si>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</si>
  <si>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</si>
  <si>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</si>
  <si>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</si>
  <si>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</si>
  <si>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</si>
  <si>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</si>
  <si>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</si>
  <si>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</si>
  <si>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</si>
  <si>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</si>
  <si>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</si>
  <si>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</si>
  <si>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</si>
  <si>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</si>
  <si>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</si>
  <si>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</si>
  <si>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</si>
  <si>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</si>
  <si>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</si>
  <si>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</si>
  <si>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</si>
  <si>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</si>
  <si>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</si>
  <si>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</si>
  <si>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</si>
  <si>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</si>
  <si>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</si>
  <si>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</si>
  <si>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</si>
  <si>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</si>
  <si>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</si>
  <si>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</si>
  <si>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</si>
  <si>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</si>
  <si>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</si>
  <si>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</si>
  <si>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</si>
  <si>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</si>
  <si>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</si>
  <si>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</si>
  <si>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</si>
  <si>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</si>
  <si>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</si>
  <si>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</si>
  <si>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</si>
  <si>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</si>
  <si>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</si>
  <si>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</si>
  <si>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</si>
  <si>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</si>
  <si>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</si>
  <si>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</si>
  <si>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</si>
  <si>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</si>
  <si>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</si>
  <si>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</si>
  <si>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</si>
  <si>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</si>
  <si>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</si>
  <si>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</si>
  <si>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</si>
  <si>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</si>
  <si>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</si>
  <si>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</si>
  <si>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</si>
  <si>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</si>
  <si>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</si>
  <si>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</si>
  <si>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</si>
  <si>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</si>
  <si>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</si>
  <si>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</si>
  <si>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</si>
  <si>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</si>
  <si>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</si>
  <si>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</si>
  <si>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</si>
  <si>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</si>
  <si>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</si>
  <si>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</si>
  <si>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</si>
  <si>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</si>
  <si>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</si>
  <si>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</si>
  <si>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</si>
  <si>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</si>
  <si>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</si>
  <si>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</si>
  <si>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</si>
  <si>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</si>
  <si>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</si>
  <si>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</si>
  <si>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</si>
  <si>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</si>
  <si>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</si>
  <si>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</si>
  <si>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</si>
  <si>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</si>
  <si>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</si>
  <si>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</si>
  <si>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</si>
  <si>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</si>
  <si>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</si>
  <si>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</si>
  <si>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</si>
  <si>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</si>
  <si>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</si>
  <si>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</si>
  <si>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</si>
  <si>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</si>
  <si>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</si>
  <si>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</si>
  <si>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</si>
  <si>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</si>
  <si>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</si>
  <si>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</si>
  <si>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</si>
  <si>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</si>
  <si>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</si>
  <si>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</si>
  <si>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</si>
  <si>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</si>
  <si>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</si>
  <si>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</si>
  <si>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</si>
  <si>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</si>
  <si>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</si>
  <si>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</si>
  <si>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</si>
  <si>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</si>
  <si>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</si>
  <si>
    <t>NOTIFICATION- 26/2026-27</t>
  </si>
  <si>
    <t>Harmonisation of Schedule-II (Export Policy), ITS (HS) 2022 with Finance Act 2026</t>
  </si>
  <si>
    <t>PUBLIC NOTICE- 24/2026-27</t>
  </si>
  <si>
    <t>Inviting TRQ Applications under India–Oman Comprehensive Economic Partnership Agreement (CEPA) for Financial Year (FY) 2026-27 -reg.</t>
  </si>
  <si>
    <t>PUBLIC NOTICE- 23/2026-27</t>
  </si>
  <si>
    <t>Fixation of new seven Standard Input Output Norms (SIONs) at SION No. No. A-3708, A-3709, A-3710, A-3711, А-3712, A-3713 &amp; A-3714 under "Chemical and Allied Product" (Product Code-'A').</t>
  </si>
  <si>
    <t>PUBLIC NOTICE- 25/2026-27</t>
  </si>
  <si>
    <t>Operationalisation of the Inventory-based Cross-border E-Commerce Facilitation Framework under the Handbook of Procedures, 2023</t>
  </si>
  <si>
    <t>NOTIFICATION- 27/2026-27</t>
  </si>
  <si>
    <t>Introduction of Inventory-based Cross-border E-Commerce Export Framework under FTP</t>
  </si>
  <si>
    <t>NOTIFICATION- 28/2026-27</t>
  </si>
  <si>
    <t>Streamlining of Halal Certification Process for Meat and Meat Products</t>
  </si>
  <si>
    <t>PUBLIC NOTICE- 26/2026-27</t>
  </si>
  <si>
    <t>Extension of Last Date for Submission of TRQ Applications under the India–United Kingdom Comprehensive Economic and Trade Agreement (CETA) for FY 2026–27 – reg.</t>
  </si>
  <si>
    <t>TRADE NOTICE- 15/2026-27</t>
  </si>
  <si>
    <t>Availability of License-wise Voluntary Duty Payment Details for processing of Export Obligation Discharge Certificate (EODC) applications under Advance Authorisation (AA) and Export Promotion Capital Goods (EPCG) Schemes – reg</t>
  </si>
  <si>
    <t>TRADE NOTICE- 17/2026-27</t>
  </si>
  <si>
    <t>Institutional Transition of Implementing Agency from the Reserve Bank of India (RBI) to the Export-Import Bank of India (EXIM Bank) for the Interest Subvention Support for Pre- and Post-Shipment Export Credit under Export Promotion Mission (EPM) – Niryat Prothsahan – reg.</t>
  </si>
  <si>
    <t>TRADE NOTICE- 16/2026-27</t>
  </si>
  <si>
    <t>Inclusion of eligible DPIIT-Recognized Start-ups under "Source from India" on the Trade Connect ePlatform - regarding.</t>
  </si>
  <si>
    <t>TRADE NOTICE- 18/2026-27</t>
  </si>
  <si>
    <t>Review and re-allocation of allocated Export Quota of Wheat under HS Codes 10011900 and 10019910- reg.</t>
  </si>
  <si>
    <t>TRADE NOTICE- 19/2026-27</t>
  </si>
  <si>
    <t>Advisory against 2 Bhutanese firms as per para 8.07 (d) of Foreign Trade Policy- 2023– reg</t>
  </si>
  <si>
    <t>TRADE NOTICE- 20/2026-27</t>
  </si>
  <si>
    <t>Inviting comments/suggestions on Draft Standard Operating Procedure (SOP) for reporting of Inward Remittance Messages pertaining to NBFC Factors.</t>
  </si>
  <si>
    <t>NOTIFICATION- 29/2026-27</t>
  </si>
  <si>
    <t>Amendment in Import Policy and Policy condition of Clear Float Glass (4 mm–12 mm), falling under ITC (HS) Codes 70051090 and 70052990, covered under Chapter 70 of Schedule – I (Import Policy) of ITC (HS) 2022.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</si>
</sst>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7"/>
  <sheetViews>
    <sheetView topLeftCell="D1" zoomScale="97" zoomScaleNormal="97" workbookViewId="0">
      <pane ySplit="3" topLeftCell="A4" activePane="bottomLeft" state="frozen"/>
      <selection pane="bottomLeft" activeCell="D7" sqref="D7"/>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ht="30" x14ac:dyDescent="0.25">
      <c r="A5" s="1">
        <v>1</v>
      </c>
      <c r="B5" s="62" t="s">
        <v>947</v>
      </c>
      <c r="C5" s="63" t="s">
        <v>819</v>
      </c>
      <c r="D5" s="65" t="s">
        <v>948</v>
      </c>
      <c r="E5" s="64">
        <v>46239</v>
      </c>
    </row>
    <row r="6" spans="1:5" s="1" customFormat="1" x14ac:dyDescent="0.25">
      <c r="A6" s="1">
        <v>2</v>
      </c>
      <c r="B6" s="62" t="s">
        <v>941</v>
      </c>
      <c r="C6" s="63" t="s">
        <v>819</v>
      </c>
      <c r="D6" s="65" t="s">
        <v>942</v>
      </c>
      <c r="E6" s="64">
        <v>46239</v>
      </c>
    </row>
    <row r="7" spans="1:5" s="1" customFormat="1" x14ac:dyDescent="0.25">
      <c r="A7" s="1">
        <v>3</v>
      </c>
      <c r="B7" s="62" t="s">
        <v>937</v>
      </c>
      <c r="C7" s="63" t="s">
        <v>819</v>
      </c>
      <c r="D7" s="65" t="s">
        <v>938</v>
      </c>
      <c r="E7" s="64">
        <v>46237</v>
      </c>
    </row>
    <row r="8" spans="1:5" s="1" customFormat="1" ht="30" x14ac:dyDescent="0.25">
      <c r="A8" s="1">
        <v>4</v>
      </c>
      <c r="B8" s="62" t="s">
        <v>939</v>
      </c>
      <c r="C8" s="63" t="s">
        <v>819</v>
      </c>
      <c r="D8" s="65" t="s">
        <v>940</v>
      </c>
      <c r="E8" s="64">
        <v>46237</v>
      </c>
    </row>
    <row r="9" spans="1:5" s="1" customFormat="1" x14ac:dyDescent="0.25">
      <c r="A9" s="1">
        <v>5</v>
      </c>
      <c r="B9" s="71" t="s">
        <v>929</v>
      </c>
      <c r="C9" s="72" t="s">
        <v>819</v>
      </c>
      <c r="D9" s="74" t="s">
        <v>930</v>
      </c>
      <c r="E9" s="73">
        <v>46223</v>
      </c>
    </row>
    <row r="10" spans="1:5" s="1" customFormat="1" x14ac:dyDescent="0.25">
      <c r="A10" s="1">
        <v>6</v>
      </c>
      <c r="B10" s="62" t="s">
        <v>924</v>
      </c>
      <c r="C10" s="63" t="s">
        <v>819</v>
      </c>
      <c r="D10" s="65" t="s">
        <v>913</v>
      </c>
      <c r="E10" s="64">
        <v>46216</v>
      </c>
    </row>
    <row r="11" spans="1:5" s="1" customFormat="1" ht="30" x14ac:dyDescent="0.25">
      <c r="A11" s="1">
        <v>7</v>
      </c>
      <c r="B11" s="62" t="s">
        <v>925</v>
      </c>
      <c r="C11" s="63" t="s">
        <v>819</v>
      </c>
      <c r="D11" s="65" t="s">
        <v>914</v>
      </c>
      <c r="E11" s="64">
        <v>46216</v>
      </c>
    </row>
    <row r="12" spans="1:5" s="1" customFormat="1" ht="30" x14ac:dyDescent="0.25">
      <c r="A12" s="1">
        <v>8</v>
      </c>
      <c r="B12" s="67" t="s">
        <v>926</v>
      </c>
      <c r="C12" s="68" t="s">
        <v>819</v>
      </c>
      <c r="D12" s="69" t="s">
        <v>915</v>
      </c>
      <c r="E12" s="70">
        <v>46212</v>
      </c>
    </row>
    <row r="13" spans="1:5" s="1" customFormat="1" x14ac:dyDescent="0.25">
      <c r="A13" s="1">
        <v>9</v>
      </c>
      <c r="B13" s="62" t="s">
        <v>905</v>
      </c>
      <c r="C13" s="63" t="s">
        <v>819</v>
      </c>
      <c r="D13" s="65" t="s">
        <v>906</v>
      </c>
      <c r="E13" s="64">
        <v>46204</v>
      </c>
    </row>
    <row r="14" spans="1:5" s="1" customFormat="1" x14ac:dyDescent="0.25">
      <c r="A14" s="1">
        <v>10</v>
      </c>
      <c r="B14" s="62" t="s">
        <v>893</v>
      </c>
      <c r="C14" s="63" t="s">
        <v>819</v>
      </c>
      <c r="D14" s="65" t="s">
        <v>9</v>
      </c>
      <c r="E14" s="64">
        <v>46177</v>
      </c>
    </row>
    <row r="15" spans="1:5" s="1" customFormat="1" x14ac:dyDescent="0.25">
      <c r="A15" s="1">
        <v>11</v>
      </c>
      <c r="B15" s="62" t="s">
        <v>894</v>
      </c>
      <c r="C15" s="63" t="s">
        <v>819</v>
      </c>
      <c r="D15" s="65" t="s">
        <v>895</v>
      </c>
      <c r="E15" s="64">
        <v>46175</v>
      </c>
    </row>
    <row r="16" spans="1:5" s="1" customFormat="1" x14ac:dyDescent="0.25">
      <c r="A16" s="1">
        <v>12</v>
      </c>
      <c r="B16" s="62" t="s">
        <v>896</v>
      </c>
      <c r="C16" s="63" t="s">
        <v>819</v>
      </c>
      <c r="D16" s="65" t="s">
        <v>28</v>
      </c>
      <c r="E16" s="64">
        <v>46175</v>
      </c>
    </row>
    <row r="17" spans="1:5" s="1" customFormat="1" ht="30" x14ac:dyDescent="0.25">
      <c r="A17" s="1">
        <v>13</v>
      </c>
      <c r="B17" s="62" t="s">
        <v>897</v>
      </c>
      <c r="C17" s="63" t="s">
        <v>819</v>
      </c>
      <c r="D17" s="65" t="s">
        <v>898</v>
      </c>
      <c r="E17" s="64">
        <v>46174</v>
      </c>
    </row>
    <row r="18" spans="1:5" s="1" customFormat="1" x14ac:dyDescent="0.25">
      <c r="A18" s="1">
        <v>14</v>
      </c>
      <c r="B18" s="58" t="s">
        <v>886</v>
      </c>
      <c r="C18" s="59" t="s">
        <v>819</v>
      </c>
      <c r="D18" s="61" t="s">
        <v>19</v>
      </c>
      <c r="E18" s="60">
        <v>46171</v>
      </c>
    </row>
    <row r="19" spans="1:5" s="1" customFormat="1" x14ac:dyDescent="0.25">
      <c r="A19" s="1">
        <v>15</v>
      </c>
      <c r="B19" s="54" t="s">
        <v>882</v>
      </c>
      <c r="C19" s="55" t="s">
        <v>819</v>
      </c>
      <c r="D19" s="57" t="s">
        <v>883</v>
      </c>
      <c r="E19" s="56">
        <v>46164</v>
      </c>
    </row>
    <row r="20" spans="1:5" s="1" customFormat="1" x14ac:dyDescent="0.25">
      <c r="A20" s="1">
        <v>16</v>
      </c>
      <c r="B20" s="34" t="s">
        <v>863</v>
      </c>
      <c r="C20" s="35" t="s">
        <v>819</v>
      </c>
      <c r="D20" s="36" t="s">
        <v>864</v>
      </c>
      <c r="E20" s="49">
        <v>46156</v>
      </c>
    </row>
    <row r="21" spans="1:5" s="1" customFormat="1" x14ac:dyDescent="0.25">
      <c r="A21" s="1">
        <v>17</v>
      </c>
      <c r="B21" s="34" t="s">
        <v>865</v>
      </c>
      <c r="C21" s="35" t="s">
        <v>819</v>
      </c>
      <c r="D21" s="36" t="s">
        <v>28</v>
      </c>
      <c r="E21" s="49">
        <v>46153</v>
      </c>
    </row>
    <row r="22" spans="1:5" s="1" customFormat="1" x14ac:dyDescent="0.25">
      <c r="A22" s="1">
        <v>18</v>
      </c>
      <c r="B22" s="34" t="s">
        <v>866</v>
      </c>
      <c r="C22" s="35" t="s">
        <v>819</v>
      </c>
      <c r="D22" s="36" t="s">
        <v>867</v>
      </c>
      <c r="E22" s="49">
        <v>46153</v>
      </c>
    </row>
    <row r="23" spans="1:5" s="1" customFormat="1" ht="30" x14ac:dyDescent="0.25">
      <c r="A23" s="1">
        <v>19</v>
      </c>
      <c r="B23" s="34" t="s">
        <v>868</v>
      </c>
      <c r="C23" s="35" t="s">
        <v>819</v>
      </c>
      <c r="D23" s="36" t="s">
        <v>869</v>
      </c>
      <c r="E23" s="49">
        <v>46150</v>
      </c>
    </row>
    <row r="24" spans="1:5" s="1" customFormat="1" x14ac:dyDescent="0.25">
      <c r="A24" s="1">
        <v>20</v>
      </c>
      <c r="B24" s="50" t="s">
        <v>870</v>
      </c>
      <c r="C24" s="51" t="s">
        <v>819</v>
      </c>
      <c r="D24" s="52" t="s">
        <v>871</v>
      </c>
      <c r="E24" s="53">
        <v>46147</v>
      </c>
    </row>
    <row r="25" spans="1:5" s="1" customFormat="1" ht="30" x14ac:dyDescent="0.25">
      <c r="A25" s="1">
        <v>21</v>
      </c>
      <c r="B25" s="34" t="s">
        <v>859</v>
      </c>
      <c r="C25" s="35" t="s">
        <v>819</v>
      </c>
      <c r="D25" s="36" t="s">
        <v>860</v>
      </c>
      <c r="E25" s="40">
        <v>46146</v>
      </c>
    </row>
    <row r="26" spans="1:5" s="1" customFormat="1" x14ac:dyDescent="0.25">
      <c r="A26" s="1">
        <v>22</v>
      </c>
      <c r="B26" s="34" t="s">
        <v>861</v>
      </c>
      <c r="C26" s="35" t="s">
        <v>819</v>
      </c>
      <c r="D26" s="36" t="s">
        <v>862</v>
      </c>
      <c r="E26" s="40">
        <v>46142</v>
      </c>
    </row>
    <row r="27" spans="1:5" s="1" customFormat="1" x14ac:dyDescent="0.25">
      <c r="A27" s="1">
        <v>23</v>
      </c>
      <c r="B27" s="34" t="s">
        <v>840</v>
      </c>
      <c r="C27" s="35">
        <v>2026</v>
      </c>
      <c r="D27" s="36" t="s">
        <v>841</v>
      </c>
      <c r="E27" s="40">
        <v>46129</v>
      </c>
    </row>
    <row r="28" spans="1:5" s="1" customFormat="1" ht="30" x14ac:dyDescent="0.25">
      <c r="A28" s="1">
        <v>24</v>
      </c>
      <c r="B28" s="32" t="s">
        <v>836</v>
      </c>
      <c r="C28" s="26" t="s">
        <v>819</v>
      </c>
      <c r="D28" s="33" t="s">
        <v>837</v>
      </c>
      <c r="E28" s="48">
        <v>46122</v>
      </c>
    </row>
    <row r="29" spans="1:5" s="1" customFormat="1" ht="30" x14ac:dyDescent="0.25">
      <c r="A29" s="1">
        <v>25</v>
      </c>
      <c r="B29" s="32" t="s">
        <v>838</v>
      </c>
      <c r="C29" s="26" t="s">
        <v>819</v>
      </c>
      <c r="D29" s="33" t="s">
        <v>839</v>
      </c>
      <c r="E29" s="48">
        <v>46122</v>
      </c>
    </row>
    <row r="30" spans="1:5" s="1" customFormat="1" x14ac:dyDescent="0.25">
      <c r="A30" s="1">
        <v>26</v>
      </c>
      <c r="B30" t="s">
        <v>822</v>
      </c>
      <c r="C30" s="8" t="s">
        <v>819</v>
      </c>
      <c r="D30" s="3" t="s">
        <v>821</v>
      </c>
      <c r="E30" s="38">
        <v>46119</v>
      </c>
    </row>
    <row r="31" spans="1:5" s="1" customFormat="1" x14ac:dyDescent="0.25">
      <c r="A31" s="1">
        <v>27</v>
      </c>
      <c r="B31" s="21" t="s">
        <v>811</v>
      </c>
      <c r="C31" s="24" t="s">
        <v>8</v>
      </c>
      <c r="D31" s="25" t="s">
        <v>812</v>
      </c>
      <c r="E31" s="41">
        <v>46111</v>
      </c>
    </row>
    <row r="32" spans="1:5" s="1" customFormat="1" x14ac:dyDescent="0.25">
      <c r="A32" s="1">
        <v>28</v>
      </c>
      <c r="B32" s="21" t="s">
        <v>791</v>
      </c>
      <c r="C32" s="24">
        <v>2025</v>
      </c>
      <c r="D32" s="25" t="s">
        <v>792</v>
      </c>
      <c r="E32" s="41">
        <v>46105</v>
      </c>
    </row>
    <row r="33" spans="1:15" s="1" customFormat="1" x14ac:dyDescent="0.25">
      <c r="A33" s="1">
        <v>29</v>
      </c>
      <c r="B33" s="21" t="s">
        <v>786</v>
      </c>
      <c r="C33" s="24" t="s">
        <v>4</v>
      </c>
      <c r="D33" s="25" t="s">
        <v>787</v>
      </c>
      <c r="E33" s="41">
        <v>46101</v>
      </c>
    </row>
    <row r="34" spans="1:15" s="1" customFormat="1" x14ac:dyDescent="0.25">
      <c r="A34" s="1">
        <v>30</v>
      </c>
      <c r="B34" s="21" t="s">
        <v>788</v>
      </c>
      <c r="C34" s="24" t="s">
        <v>4</v>
      </c>
      <c r="D34" s="25" t="s">
        <v>778</v>
      </c>
      <c r="E34" s="41">
        <v>46087</v>
      </c>
    </row>
    <row r="35" spans="1:15" s="1" customFormat="1" x14ac:dyDescent="0.25">
      <c r="A35" s="1">
        <v>31</v>
      </c>
      <c r="B35" s="31" t="s">
        <v>779</v>
      </c>
      <c r="C35" s="31" t="s">
        <v>4</v>
      </c>
      <c r="D35" s="31" t="s">
        <v>778</v>
      </c>
      <c r="E35" s="45">
        <v>46087</v>
      </c>
      <c r="F35" s="30"/>
    </row>
    <row r="36" spans="1:15" s="21" customFormat="1" x14ac:dyDescent="0.25">
      <c r="A36" s="1">
        <v>32</v>
      </c>
      <c r="B36" s="21" t="s">
        <v>754</v>
      </c>
      <c r="C36" s="24" t="s">
        <v>4</v>
      </c>
      <c r="D36" s="25" t="s">
        <v>755</v>
      </c>
      <c r="E36" s="42" t="s">
        <v>853</v>
      </c>
    </row>
    <row r="37" spans="1:15" s="21" customFormat="1" x14ac:dyDescent="0.25">
      <c r="A37" s="1">
        <v>33</v>
      </c>
      <c r="B37" s="21" t="s">
        <v>757</v>
      </c>
      <c r="C37" s="24" t="s">
        <v>4</v>
      </c>
      <c r="D37" s="25" t="s">
        <v>758</v>
      </c>
      <c r="E37" s="42" t="s">
        <v>853</v>
      </c>
      <c r="O37" s="21" t="s">
        <v>381</v>
      </c>
    </row>
    <row r="38" spans="1:15" s="21" customFormat="1" x14ac:dyDescent="0.25">
      <c r="A38" s="1">
        <v>34</v>
      </c>
      <c r="B38" s="21" t="s">
        <v>759</v>
      </c>
      <c r="C38" s="24" t="s">
        <v>4</v>
      </c>
      <c r="D38" s="25" t="s">
        <v>760</v>
      </c>
      <c r="E38" s="42" t="s">
        <v>853</v>
      </c>
    </row>
    <row r="39" spans="1:15" x14ac:dyDescent="0.25">
      <c r="A39" s="1">
        <v>35</v>
      </c>
      <c r="B39" t="s">
        <v>386</v>
      </c>
      <c r="C39" s="8" t="s">
        <v>382</v>
      </c>
      <c r="D39" s="3" t="s">
        <v>383</v>
      </c>
      <c r="E39" s="38">
        <v>46328</v>
      </c>
    </row>
    <row r="40" spans="1:15" x14ac:dyDescent="0.25">
      <c r="A40" s="1">
        <v>36</v>
      </c>
      <c r="B40" t="s">
        <v>387</v>
      </c>
      <c r="C40" s="8" t="s">
        <v>4</v>
      </c>
      <c r="D40" s="3" t="s">
        <v>378</v>
      </c>
      <c r="E40" s="38">
        <v>46144</v>
      </c>
    </row>
    <row r="41" spans="1:15" x14ac:dyDescent="0.25">
      <c r="A41" s="1">
        <v>37</v>
      </c>
      <c r="B41" t="s">
        <v>388</v>
      </c>
      <c r="C41" s="8" t="s">
        <v>4</v>
      </c>
      <c r="D41" t="s">
        <v>5</v>
      </c>
      <c r="E41" s="38">
        <v>46045</v>
      </c>
    </row>
    <row r="42" spans="1:15" x14ac:dyDescent="0.25">
      <c r="A42" s="1">
        <v>38</v>
      </c>
      <c r="B42" t="s">
        <v>389</v>
      </c>
      <c r="C42" s="8" t="s">
        <v>4</v>
      </c>
      <c r="D42" t="s">
        <v>7</v>
      </c>
      <c r="E42" s="38">
        <v>46038</v>
      </c>
    </row>
    <row r="43" spans="1:15" x14ac:dyDescent="0.25">
      <c r="A43" s="1">
        <v>39</v>
      </c>
      <c r="B43" t="s">
        <v>390</v>
      </c>
      <c r="C43" s="8">
        <v>2026</v>
      </c>
      <c r="D43" t="s">
        <v>9</v>
      </c>
      <c r="E43" s="38">
        <v>46031</v>
      </c>
    </row>
    <row r="44" spans="1:15" x14ac:dyDescent="0.25">
      <c r="A44" s="1">
        <v>40</v>
      </c>
      <c r="B44" t="s">
        <v>391</v>
      </c>
      <c r="C44" s="8">
        <v>2026</v>
      </c>
      <c r="D44" t="s">
        <v>10</v>
      </c>
      <c r="E44" s="38">
        <v>46031</v>
      </c>
    </row>
    <row r="45" spans="1:15" x14ac:dyDescent="0.25">
      <c r="A45" s="1">
        <v>41</v>
      </c>
      <c r="B45" t="s">
        <v>392</v>
      </c>
      <c r="C45" s="8">
        <v>2025</v>
      </c>
      <c r="D45" t="s">
        <v>14</v>
      </c>
      <c r="E45" s="38">
        <v>46022</v>
      </c>
    </row>
    <row r="46" spans="1:15" x14ac:dyDescent="0.25">
      <c r="A46" s="1">
        <v>42</v>
      </c>
      <c r="B46" t="s">
        <v>393</v>
      </c>
      <c r="C46" s="8" t="s">
        <v>4</v>
      </c>
      <c r="D46" t="s">
        <v>16</v>
      </c>
      <c r="E46" s="38">
        <v>46010</v>
      </c>
    </row>
    <row r="47" spans="1:15" x14ac:dyDescent="0.25">
      <c r="A47" s="1">
        <v>43</v>
      </c>
      <c r="B47" t="s">
        <v>394</v>
      </c>
      <c r="C47" s="8" t="s">
        <v>4</v>
      </c>
      <c r="D47" t="s">
        <v>18</v>
      </c>
      <c r="E47" s="38">
        <v>46008</v>
      </c>
    </row>
    <row r="48" spans="1:15" x14ac:dyDescent="0.25">
      <c r="A48" s="1">
        <v>44</v>
      </c>
      <c r="B48" t="s">
        <v>395</v>
      </c>
      <c r="C48" s="8" t="s">
        <v>4</v>
      </c>
      <c r="D48" t="s">
        <v>19</v>
      </c>
      <c r="E48" s="38">
        <v>46008</v>
      </c>
    </row>
    <row r="49" spans="1:5" x14ac:dyDescent="0.25">
      <c r="A49" s="1">
        <v>45</v>
      </c>
      <c r="B49" t="s">
        <v>396</v>
      </c>
      <c r="C49" s="8" t="s">
        <v>4</v>
      </c>
      <c r="D49" t="s">
        <v>374</v>
      </c>
      <c r="E49" s="38">
        <v>46002</v>
      </c>
    </row>
    <row r="50" spans="1:5" x14ac:dyDescent="0.25">
      <c r="A50" s="1">
        <v>46</v>
      </c>
      <c r="B50" t="s">
        <v>397</v>
      </c>
      <c r="C50" s="8">
        <v>2025</v>
      </c>
      <c r="D50" t="s">
        <v>20</v>
      </c>
      <c r="E50" s="38">
        <v>46001</v>
      </c>
    </row>
    <row r="51" spans="1:5" x14ac:dyDescent="0.25">
      <c r="A51" s="1">
        <v>47</v>
      </c>
      <c r="B51" t="s">
        <v>398</v>
      </c>
      <c r="C51" s="8">
        <v>2025</v>
      </c>
      <c r="D51" t="s">
        <v>21</v>
      </c>
      <c r="E51" s="38">
        <v>46001</v>
      </c>
    </row>
    <row r="52" spans="1:5" x14ac:dyDescent="0.25">
      <c r="A52" s="1">
        <v>48</v>
      </c>
      <c r="B52" t="s">
        <v>399</v>
      </c>
      <c r="C52" s="8" t="s">
        <v>4</v>
      </c>
      <c r="D52" t="s">
        <v>23</v>
      </c>
      <c r="E52" s="38">
        <v>45992</v>
      </c>
    </row>
    <row r="53" spans="1:5" x14ac:dyDescent="0.25">
      <c r="A53" s="1">
        <v>49</v>
      </c>
      <c r="B53" t="s">
        <v>400</v>
      </c>
      <c r="C53" s="8" t="s">
        <v>4</v>
      </c>
      <c r="D53" t="s">
        <v>24</v>
      </c>
      <c r="E53" s="38">
        <v>45992</v>
      </c>
    </row>
    <row r="54" spans="1:5" x14ac:dyDescent="0.25">
      <c r="A54" s="1">
        <v>50</v>
      </c>
      <c r="B54" t="s">
        <v>401</v>
      </c>
      <c r="C54" s="8">
        <v>2025</v>
      </c>
      <c r="D54" t="s">
        <v>373</v>
      </c>
      <c r="E54" s="38">
        <v>45981</v>
      </c>
    </row>
    <row r="55" spans="1:5" x14ac:dyDescent="0.25">
      <c r="A55" s="1">
        <v>51</v>
      </c>
      <c r="B55" t="s">
        <v>402</v>
      </c>
      <c r="C55" s="8" t="s">
        <v>4</v>
      </c>
      <c r="D55" t="s">
        <v>27</v>
      </c>
      <c r="E55" s="38">
        <v>45959</v>
      </c>
    </row>
    <row r="56" spans="1:5" x14ac:dyDescent="0.25">
      <c r="A56" s="1">
        <v>52</v>
      </c>
      <c r="B56" t="s">
        <v>403</v>
      </c>
      <c r="C56" s="8">
        <v>2025</v>
      </c>
      <c r="D56" t="s">
        <v>28</v>
      </c>
      <c r="E56" s="38">
        <v>45958</v>
      </c>
    </row>
    <row r="57" spans="1:5" x14ac:dyDescent="0.25">
      <c r="A57" s="1">
        <v>53</v>
      </c>
      <c r="B57" t="s">
        <v>404</v>
      </c>
      <c r="C57" s="8">
        <v>2025</v>
      </c>
      <c r="D57" t="s">
        <v>29</v>
      </c>
      <c r="E57" s="38">
        <v>45958</v>
      </c>
    </row>
    <row r="58" spans="1:5" x14ac:dyDescent="0.25">
      <c r="A58" s="1">
        <v>54</v>
      </c>
      <c r="B58" t="s">
        <v>405</v>
      </c>
      <c r="C58" s="8" t="s">
        <v>8</v>
      </c>
      <c r="D58" t="s">
        <v>30</v>
      </c>
      <c r="E58" s="38">
        <v>45953</v>
      </c>
    </row>
    <row r="59" spans="1:5" x14ac:dyDescent="0.25">
      <c r="A59" s="1">
        <v>55</v>
      </c>
      <c r="B59" t="s">
        <v>406</v>
      </c>
      <c r="C59" s="8" t="s">
        <v>4</v>
      </c>
      <c r="D59" t="s">
        <v>31</v>
      </c>
      <c r="E59" s="38">
        <v>45952</v>
      </c>
    </row>
    <row r="60" spans="1:5" x14ac:dyDescent="0.25">
      <c r="A60" s="1">
        <v>56</v>
      </c>
      <c r="B60" t="s">
        <v>407</v>
      </c>
      <c r="C60" s="8" t="s">
        <v>4</v>
      </c>
      <c r="D60" t="s">
        <v>36</v>
      </c>
      <c r="E60" s="38">
        <v>45945</v>
      </c>
    </row>
    <row r="61" spans="1:5" x14ac:dyDescent="0.25">
      <c r="A61" s="1">
        <v>57</v>
      </c>
      <c r="B61" t="s">
        <v>38</v>
      </c>
      <c r="C61" s="8" t="s">
        <v>4</v>
      </c>
      <c r="D61" t="s">
        <v>39</v>
      </c>
      <c r="E61" s="38">
        <v>45940</v>
      </c>
    </row>
    <row r="62" spans="1:5" x14ac:dyDescent="0.25">
      <c r="A62" s="1">
        <v>58</v>
      </c>
      <c r="B62" t="s">
        <v>408</v>
      </c>
      <c r="C62" s="8" t="s">
        <v>4</v>
      </c>
      <c r="D62" t="s">
        <v>42</v>
      </c>
      <c r="E62" s="38">
        <v>45940</v>
      </c>
    </row>
    <row r="63" spans="1:5" x14ac:dyDescent="0.25">
      <c r="A63" s="1">
        <v>59</v>
      </c>
      <c r="B63" t="s">
        <v>409</v>
      </c>
      <c r="C63" s="8" t="s">
        <v>4</v>
      </c>
      <c r="D63" t="s">
        <v>47</v>
      </c>
      <c r="E63" s="38">
        <v>45933</v>
      </c>
    </row>
    <row r="64" spans="1:5" x14ac:dyDescent="0.25">
      <c r="A64" s="1">
        <v>60</v>
      </c>
      <c r="B64" t="s">
        <v>410</v>
      </c>
      <c r="C64" s="8" t="s">
        <v>4</v>
      </c>
      <c r="D64" t="s">
        <v>48</v>
      </c>
      <c r="E64" s="38">
        <v>45931</v>
      </c>
    </row>
    <row r="65" spans="1:5" x14ac:dyDescent="0.25">
      <c r="A65" s="1">
        <v>61</v>
      </c>
      <c r="B65" t="s">
        <v>411</v>
      </c>
      <c r="C65" s="8" t="s">
        <v>4</v>
      </c>
      <c r="D65" t="s">
        <v>55</v>
      </c>
      <c r="E65" s="38">
        <v>45909</v>
      </c>
    </row>
    <row r="66" spans="1:5" x14ac:dyDescent="0.25">
      <c r="A66" s="1">
        <v>62</v>
      </c>
      <c r="B66" t="s">
        <v>412</v>
      </c>
      <c r="C66" s="8" t="s">
        <v>4</v>
      </c>
      <c r="D66" t="s">
        <v>57</v>
      </c>
      <c r="E66" s="38">
        <v>45903</v>
      </c>
    </row>
    <row r="67" spans="1:5" x14ac:dyDescent="0.25">
      <c r="A67" s="1">
        <v>63</v>
      </c>
      <c r="B67" t="s">
        <v>413</v>
      </c>
      <c r="C67" s="8">
        <v>2025</v>
      </c>
      <c r="D67" t="s">
        <v>59</v>
      </c>
      <c r="E67" s="38">
        <v>45895</v>
      </c>
    </row>
    <row r="68" spans="1:5" x14ac:dyDescent="0.25">
      <c r="A68" s="1">
        <v>64</v>
      </c>
      <c r="B68" t="s">
        <v>414</v>
      </c>
      <c r="C68" s="8" t="s">
        <v>4</v>
      </c>
      <c r="D68" t="s">
        <v>62</v>
      </c>
      <c r="E68" s="38">
        <v>45891</v>
      </c>
    </row>
    <row r="69" spans="1:5" x14ac:dyDescent="0.25">
      <c r="A69" s="1">
        <v>65</v>
      </c>
      <c r="B69" t="s">
        <v>415</v>
      </c>
      <c r="C69" s="8" t="s">
        <v>4</v>
      </c>
      <c r="D69" t="s">
        <v>65</v>
      </c>
      <c r="E69" s="38">
        <v>45870</v>
      </c>
    </row>
    <row r="70" spans="1:5" x14ac:dyDescent="0.25">
      <c r="A70" s="1">
        <v>66</v>
      </c>
      <c r="B70" t="s">
        <v>416</v>
      </c>
      <c r="C70" s="8">
        <v>2025</v>
      </c>
      <c r="D70" t="s">
        <v>66</v>
      </c>
      <c r="E70" s="38">
        <v>45868</v>
      </c>
    </row>
    <row r="71" spans="1:5" x14ac:dyDescent="0.25">
      <c r="A71" s="1">
        <v>67</v>
      </c>
      <c r="B71" t="s">
        <v>417</v>
      </c>
      <c r="C71" s="8" t="s">
        <v>4</v>
      </c>
      <c r="D71" t="s">
        <v>67</v>
      </c>
      <c r="E71" s="38">
        <v>45867</v>
      </c>
    </row>
    <row r="72" spans="1:5" x14ac:dyDescent="0.25">
      <c r="A72" s="1">
        <v>68</v>
      </c>
      <c r="B72" t="s">
        <v>418</v>
      </c>
      <c r="C72" s="8" t="s">
        <v>4</v>
      </c>
      <c r="D72" t="s">
        <v>68</v>
      </c>
      <c r="E72" s="38">
        <v>45860</v>
      </c>
    </row>
    <row r="73" spans="1:5" x14ac:dyDescent="0.25">
      <c r="A73" s="1">
        <v>69</v>
      </c>
      <c r="B73" t="s">
        <v>419</v>
      </c>
      <c r="C73" s="8" t="s">
        <v>4</v>
      </c>
      <c r="D73" t="s">
        <v>71</v>
      </c>
      <c r="E73" s="38">
        <v>45846</v>
      </c>
    </row>
    <row r="74" spans="1:5" x14ac:dyDescent="0.25">
      <c r="A74" s="1">
        <v>70</v>
      </c>
      <c r="B74" t="s">
        <v>420</v>
      </c>
      <c r="C74" s="8" t="s">
        <v>4</v>
      </c>
      <c r="D74" t="s">
        <v>77</v>
      </c>
      <c r="E74" s="38">
        <v>45833</v>
      </c>
    </row>
    <row r="75" spans="1:5" x14ac:dyDescent="0.25">
      <c r="A75" s="1">
        <v>71</v>
      </c>
      <c r="B75" t="s">
        <v>421</v>
      </c>
      <c r="C75" s="8" t="s">
        <v>4</v>
      </c>
      <c r="D75" t="s">
        <v>78</v>
      </c>
      <c r="E75" s="38">
        <v>45833</v>
      </c>
    </row>
    <row r="76" spans="1:5" x14ac:dyDescent="0.25">
      <c r="A76" s="1">
        <v>72</v>
      </c>
      <c r="B76" t="s">
        <v>422</v>
      </c>
      <c r="C76" s="8" t="s">
        <v>4</v>
      </c>
      <c r="D76" t="s">
        <v>82</v>
      </c>
      <c r="E76" s="38">
        <v>45820</v>
      </c>
    </row>
    <row r="77" spans="1:5" x14ac:dyDescent="0.25">
      <c r="A77" s="1">
        <v>73</v>
      </c>
      <c r="B77" t="s">
        <v>423</v>
      </c>
      <c r="C77" s="8" t="s">
        <v>4</v>
      </c>
      <c r="D77" t="s">
        <v>83</v>
      </c>
      <c r="E77" s="38">
        <v>45820</v>
      </c>
    </row>
    <row r="78" spans="1:5" x14ac:dyDescent="0.25">
      <c r="A78" s="1">
        <v>74</v>
      </c>
      <c r="B78" t="s">
        <v>424</v>
      </c>
      <c r="C78" s="8" t="s">
        <v>4</v>
      </c>
      <c r="D78" t="s">
        <v>84</v>
      </c>
      <c r="E78" s="38">
        <v>45818</v>
      </c>
    </row>
    <row r="79" spans="1:5" x14ac:dyDescent="0.25">
      <c r="A79" s="1">
        <v>75</v>
      </c>
      <c r="B79" t="s">
        <v>425</v>
      </c>
      <c r="C79" s="8">
        <v>2025</v>
      </c>
      <c r="D79" t="s">
        <v>86</v>
      </c>
      <c r="E79" s="38">
        <v>45807</v>
      </c>
    </row>
    <row r="80" spans="1:5" x14ac:dyDescent="0.25">
      <c r="A80" s="1">
        <v>76</v>
      </c>
      <c r="B80" t="s">
        <v>426</v>
      </c>
      <c r="C80" s="8" t="s">
        <v>4</v>
      </c>
      <c r="D80" t="s">
        <v>96</v>
      </c>
      <c r="E80" s="38">
        <v>45793</v>
      </c>
    </row>
    <row r="81" spans="1:5" x14ac:dyDescent="0.25">
      <c r="A81" s="1">
        <v>77</v>
      </c>
      <c r="B81" t="s">
        <v>427</v>
      </c>
      <c r="C81" s="8" t="s">
        <v>4</v>
      </c>
      <c r="D81" t="s">
        <v>97</v>
      </c>
      <c r="E81" s="38">
        <v>45784</v>
      </c>
    </row>
    <row r="82" spans="1:5" x14ac:dyDescent="0.25">
      <c r="A82" s="1">
        <v>78</v>
      </c>
      <c r="B82" t="s">
        <v>428</v>
      </c>
      <c r="C82" s="8" t="s">
        <v>4</v>
      </c>
      <c r="D82" t="s">
        <v>98</v>
      </c>
      <c r="E82" s="38">
        <v>45783</v>
      </c>
    </row>
    <row r="83" spans="1:5" x14ac:dyDescent="0.25">
      <c r="A83" s="1">
        <v>79</v>
      </c>
      <c r="B83" t="s">
        <v>429</v>
      </c>
      <c r="C83" s="8" t="s">
        <v>4</v>
      </c>
      <c r="D83" t="s">
        <v>99</v>
      </c>
      <c r="E83" s="38">
        <v>45783</v>
      </c>
    </row>
    <row r="84" spans="1:5" x14ac:dyDescent="0.25">
      <c r="A84" s="1">
        <v>80</v>
      </c>
      <c r="B84" t="s">
        <v>430</v>
      </c>
      <c r="C84" s="8" t="s">
        <v>4</v>
      </c>
      <c r="D84" t="s">
        <v>101</v>
      </c>
      <c r="E84" s="38">
        <v>45771</v>
      </c>
    </row>
    <row r="85" spans="1:5" x14ac:dyDescent="0.25">
      <c r="A85" s="1">
        <v>81</v>
      </c>
      <c r="B85" t="s">
        <v>431</v>
      </c>
      <c r="C85" s="8" t="s">
        <v>4</v>
      </c>
      <c r="D85" t="s">
        <v>104</v>
      </c>
      <c r="E85" s="38">
        <v>45762</v>
      </c>
    </row>
    <row r="86" spans="1:5" x14ac:dyDescent="0.25">
      <c r="A86" s="1">
        <v>82</v>
      </c>
      <c r="B86" t="s">
        <v>432</v>
      </c>
      <c r="C86" s="8" t="s">
        <v>4</v>
      </c>
      <c r="D86" t="s">
        <v>105</v>
      </c>
      <c r="E86" s="38">
        <v>45750</v>
      </c>
    </row>
    <row r="87" spans="1:5" x14ac:dyDescent="0.25">
      <c r="A87" s="1">
        <v>83</v>
      </c>
      <c r="B87" t="s">
        <v>433</v>
      </c>
      <c r="C87" s="8">
        <v>2025</v>
      </c>
      <c r="D87" t="s">
        <v>109</v>
      </c>
      <c r="E87" s="38">
        <v>45744</v>
      </c>
    </row>
    <row r="88" spans="1:5" x14ac:dyDescent="0.25">
      <c r="A88" s="1">
        <v>84</v>
      </c>
      <c r="B88" t="s">
        <v>110</v>
      </c>
      <c r="C88" s="8" t="s">
        <v>4</v>
      </c>
      <c r="D88" t="s">
        <v>111</v>
      </c>
      <c r="E88" s="38">
        <v>45743</v>
      </c>
    </row>
    <row r="89" spans="1:5" x14ac:dyDescent="0.25">
      <c r="A89" s="1">
        <v>85</v>
      </c>
      <c r="B89" t="s">
        <v>434</v>
      </c>
      <c r="C89" s="8" t="s">
        <v>112</v>
      </c>
      <c r="D89" t="s">
        <v>113</v>
      </c>
      <c r="E89" s="38">
        <v>45743</v>
      </c>
    </row>
    <row r="90" spans="1:5" x14ac:dyDescent="0.25">
      <c r="A90" s="1">
        <v>86</v>
      </c>
      <c r="B90" t="s">
        <v>435</v>
      </c>
      <c r="C90" s="8" t="s">
        <v>114</v>
      </c>
      <c r="D90" t="s">
        <v>116</v>
      </c>
      <c r="E90" s="38">
        <v>45735</v>
      </c>
    </row>
    <row r="91" spans="1:5" x14ac:dyDescent="0.25">
      <c r="A91" s="1">
        <v>87</v>
      </c>
      <c r="B91" t="s">
        <v>436</v>
      </c>
      <c r="C91" s="8" t="s">
        <v>112</v>
      </c>
      <c r="D91" t="s">
        <v>121</v>
      </c>
      <c r="E91" s="38">
        <v>45726</v>
      </c>
    </row>
    <row r="92" spans="1:5" x14ac:dyDescent="0.25">
      <c r="A92" s="1">
        <v>88</v>
      </c>
      <c r="B92" t="s">
        <v>437</v>
      </c>
      <c r="C92" s="8" t="s">
        <v>112</v>
      </c>
      <c r="D92" t="s">
        <v>124</v>
      </c>
      <c r="E92" s="38">
        <v>45719</v>
      </c>
    </row>
    <row r="93" spans="1:5" x14ac:dyDescent="0.25">
      <c r="A93" s="1">
        <v>89</v>
      </c>
      <c r="B93" t="s">
        <v>438</v>
      </c>
      <c r="C93" s="8" t="s">
        <v>114</v>
      </c>
      <c r="D93" t="s">
        <v>125</v>
      </c>
      <c r="E93" s="38">
        <v>45700</v>
      </c>
    </row>
    <row r="94" spans="1:5" x14ac:dyDescent="0.25">
      <c r="A94" s="1">
        <v>90</v>
      </c>
      <c r="B94" t="s">
        <v>439</v>
      </c>
      <c r="C94" s="8" t="s">
        <v>114</v>
      </c>
      <c r="D94" t="s">
        <v>128</v>
      </c>
      <c r="E94" s="38">
        <v>45695</v>
      </c>
    </row>
    <row r="95" spans="1:5" x14ac:dyDescent="0.25">
      <c r="A95" s="1">
        <v>91</v>
      </c>
      <c r="B95" t="s">
        <v>440</v>
      </c>
      <c r="C95" s="8" t="s">
        <v>114</v>
      </c>
      <c r="D95" t="s">
        <v>130</v>
      </c>
      <c r="E95" s="38">
        <v>45694</v>
      </c>
    </row>
    <row r="96" spans="1:5" x14ac:dyDescent="0.25">
      <c r="A96" s="1">
        <v>92</v>
      </c>
      <c r="B96" t="s">
        <v>441</v>
      </c>
      <c r="C96" s="8" t="s">
        <v>114</v>
      </c>
      <c r="D96" t="s">
        <v>132</v>
      </c>
      <c r="E96" s="38">
        <v>45692</v>
      </c>
    </row>
    <row r="97" spans="1:5" x14ac:dyDescent="0.25">
      <c r="A97" s="1">
        <v>93</v>
      </c>
      <c r="B97" t="s">
        <v>442</v>
      </c>
      <c r="C97" s="8" t="s">
        <v>114</v>
      </c>
      <c r="D97" t="s">
        <v>133</v>
      </c>
      <c r="E97" s="38">
        <v>45688</v>
      </c>
    </row>
    <row r="98" spans="1:5" x14ac:dyDescent="0.25">
      <c r="A98" s="1">
        <v>94</v>
      </c>
      <c r="B98" t="s">
        <v>443</v>
      </c>
      <c r="C98" s="8" t="s">
        <v>114</v>
      </c>
      <c r="D98" t="s">
        <v>135</v>
      </c>
      <c r="E98" s="38">
        <v>45684</v>
      </c>
    </row>
    <row r="99" spans="1:5" x14ac:dyDescent="0.25">
      <c r="A99" s="1">
        <v>95</v>
      </c>
      <c r="B99" t="s">
        <v>444</v>
      </c>
      <c r="C99" s="8" t="s">
        <v>114</v>
      </c>
      <c r="D99" t="s">
        <v>138</v>
      </c>
      <c r="E99" s="38">
        <v>45678</v>
      </c>
    </row>
    <row r="100" spans="1:5" x14ac:dyDescent="0.25">
      <c r="A100" s="1">
        <v>96</v>
      </c>
      <c r="B100" t="s">
        <v>445</v>
      </c>
      <c r="C100" s="8" t="s">
        <v>114</v>
      </c>
      <c r="D100" t="s">
        <v>141</v>
      </c>
      <c r="E100" s="38">
        <v>45672</v>
      </c>
    </row>
    <row r="101" spans="1:5" x14ac:dyDescent="0.25">
      <c r="A101" s="1">
        <v>97</v>
      </c>
      <c r="B101" t="s">
        <v>446</v>
      </c>
      <c r="C101" s="8" t="s">
        <v>114</v>
      </c>
      <c r="D101" t="s">
        <v>142</v>
      </c>
      <c r="E101" s="38">
        <v>45672</v>
      </c>
    </row>
    <row r="102" spans="1:5" x14ac:dyDescent="0.25">
      <c r="A102" s="1">
        <v>98</v>
      </c>
      <c r="B102" t="s">
        <v>446</v>
      </c>
      <c r="C102" s="8" t="s">
        <v>114</v>
      </c>
      <c r="D102" t="s">
        <v>142</v>
      </c>
      <c r="E102" s="38">
        <v>45672</v>
      </c>
    </row>
    <row r="103" spans="1:5" x14ac:dyDescent="0.25">
      <c r="A103" s="1">
        <v>99</v>
      </c>
      <c r="B103" t="s">
        <v>447</v>
      </c>
      <c r="C103" s="8" t="s">
        <v>114</v>
      </c>
      <c r="D103" t="s">
        <v>144</v>
      </c>
      <c r="E103" s="38">
        <v>45662</v>
      </c>
    </row>
    <row r="104" spans="1:5" x14ac:dyDescent="0.25">
      <c r="A104" s="1">
        <v>100</v>
      </c>
      <c r="B104" t="s">
        <v>448</v>
      </c>
      <c r="C104" s="8" t="s">
        <v>114</v>
      </c>
      <c r="D104" t="s">
        <v>147</v>
      </c>
      <c r="E104" s="38">
        <v>45660</v>
      </c>
    </row>
    <row r="105" spans="1:5" x14ac:dyDescent="0.25">
      <c r="A105" s="1">
        <v>101</v>
      </c>
      <c r="B105" t="s">
        <v>449</v>
      </c>
      <c r="C105" s="8" t="s">
        <v>114</v>
      </c>
      <c r="D105" t="s">
        <v>149</v>
      </c>
      <c r="E105" s="38">
        <v>45659</v>
      </c>
    </row>
    <row r="106" spans="1:5" x14ac:dyDescent="0.25">
      <c r="A106" s="1">
        <v>102</v>
      </c>
      <c r="B106" t="s">
        <v>450</v>
      </c>
      <c r="C106" s="8">
        <v>2024</v>
      </c>
      <c r="D106" t="s">
        <v>152</v>
      </c>
      <c r="E106" s="38">
        <v>45653</v>
      </c>
    </row>
    <row r="107" spans="1:5" x14ac:dyDescent="0.25">
      <c r="A107" s="1">
        <v>103</v>
      </c>
      <c r="B107" t="s">
        <v>451</v>
      </c>
      <c r="C107" s="8">
        <v>2024</v>
      </c>
      <c r="D107" t="s">
        <v>154</v>
      </c>
      <c r="E107" s="38">
        <v>45650</v>
      </c>
    </row>
    <row r="108" spans="1:5" x14ac:dyDescent="0.25">
      <c r="A108" s="1">
        <v>104</v>
      </c>
      <c r="B108" t="s">
        <v>452</v>
      </c>
      <c r="C108" s="8" t="s">
        <v>114</v>
      </c>
      <c r="D108" t="s">
        <v>155</v>
      </c>
      <c r="E108" s="38">
        <v>45643</v>
      </c>
    </row>
    <row r="109" spans="1:5" x14ac:dyDescent="0.25">
      <c r="A109" s="1">
        <v>105</v>
      </c>
      <c r="B109" t="s">
        <v>284</v>
      </c>
      <c r="C109" s="8" t="s">
        <v>112</v>
      </c>
      <c r="D109" t="s">
        <v>156</v>
      </c>
      <c r="E109" s="38">
        <v>45639</v>
      </c>
    </row>
    <row r="110" spans="1:5" x14ac:dyDescent="0.25">
      <c r="A110" s="1">
        <v>106</v>
      </c>
      <c r="B110" t="s">
        <v>453</v>
      </c>
      <c r="C110" s="8" t="s">
        <v>114</v>
      </c>
      <c r="D110" t="s">
        <v>160</v>
      </c>
      <c r="E110" s="38">
        <v>45610</v>
      </c>
    </row>
    <row r="111" spans="1:5" x14ac:dyDescent="0.25">
      <c r="A111" s="1">
        <v>107</v>
      </c>
      <c r="B111" t="s">
        <v>454</v>
      </c>
      <c r="C111" s="8" t="s">
        <v>114</v>
      </c>
      <c r="D111" t="s">
        <v>161</v>
      </c>
      <c r="E111" s="38">
        <v>45609</v>
      </c>
    </row>
    <row r="112" spans="1:5" x14ac:dyDescent="0.25">
      <c r="A112" s="1">
        <v>108</v>
      </c>
      <c r="B112" t="s">
        <v>455</v>
      </c>
      <c r="C112" s="8">
        <v>2024</v>
      </c>
      <c r="D112" t="s">
        <v>162</v>
      </c>
      <c r="E112" s="38">
        <v>45601</v>
      </c>
    </row>
    <row r="113" spans="1:5" x14ac:dyDescent="0.25">
      <c r="A113" s="1">
        <v>109</v>
      </c>
      <c r="B113" t="s">
        <v>456</v>
      </c>
      <c r="C113" s="8" t="s">
        <v>114</v>
      </c>
      <c r="D113" t="s">
        <v>163</v>
      </c>
      <c r="E113" s="38">
        <v>45597</v>
      </c>
    </row>
    <row r="114" spans="1:5" x14ac:dyDescent="0.25">
      <c r="A114" s="1">
        <v>110</v>
      </c>
      <c r="B114" t="s">
        <v>457</v>
      </c>
      <c r="C114" s="8" t="s">
        <v>114</v>
      </c>
      <c r="D114" t="s">
        <v>164</v>
      </c>
      <c r="E114" s="38">
        <v>45597</v>
      </c>
    </row>
    <row r="115" spans="1:5" x14ac:dyDescent="0.25">
      <c r="A115" s="1">
        <v>111</v>
      </c>
      <c r="B115" t="s">
        <v>458</v>
      </c>
      <c r="C115" s="8" t="s">
        <v>114</v>
      </c>
      <c r="D115" t="s">
        <v>166</v>
      </c>
      <c r="E115" s="38">
        <v>45593</v>
      </c>
    </row>
    <row r="116" spans="1:5" x14ac:dyDescent="0.25">
      <c r="A116" s="1">
        <v>112</v>
      </c>
      <c r="B116" t="s">
        <v>459</v>
      </c>
      <c r="C116" s="8" t="s">
        <v>114</v>
      </c>
      <c r="D116" t="s">
        <v>169</v>
      </c>
      <c r="E116" s="38">
        <v>45588</v>
      </c>
    </row>
    <row r="117" spans="1:5" x14ac:dyDescent="0.25">
      <c r="A117" s="1">
        <v>113</v>
      </c>
      <c r="B117" t="s">
        <v>460</v>
      </c>
      <c r="C117" s="8" t="s">
        <v>114</v>
      </c>
      <c r="D117" t="s">
        <v>171</v>
      </c>
      <c r="E117" s="38">
        <v>45572</v>
      </c>
    </row>
    <row r="118" spans="1:5" x14ac:dyDescent="0.25">
      <c r="A118" s="1">
        <v>114</v>
      </c>
      <c r="B118" t="s">
        <v>461</v>
      </c>
      <c r="C118" s="8" t="s">
        <v>114</v>
      </c>
      <c r="D118" t="s">
        <v>176</v>
      </c>
      <c r="E118" s="38">
        <v>45562</v>
      </c>
    </row>
    <row r="119" spans="1:5" x14ac:dyDescent="0.25">
      <c r="A119" s="1">
        <v>115</v>
      </c>
      <c r="B119" t="s">
        <v>462</v>
      </c>
      <c r="C119" s="8" t="s">
        <v>114</v>
      </c>
      <c r="D119" t="s">
        <v>177</v>
      </c>
      <c r="E119" s="38">
        <v>45555</v>
      </c>
    </row>
    <row r="120" spans="1:5" x14ac:dyDescent="0.25">
      <c r="A120" s="1">
        <v>116</v>
      </c>
      <c r="B120" t="s">
        <v>463</v>
      </c>
      <c r="C120" s="8">
        <v>2024</v>
      </c>
      <c r="D120" t="s">
        <v>180</v>
      </c>
      <c r="E120" s="38">
        <v>45547</v>
      </c>
    </row>
    <row r="121" spans="1:5" x14ac:dyDescent="0.25">
      <c r="A121" s="1">
        <v>117</v>
      </c>
      <c r="B121" t="s">
        <v>464</v>
      </c>
      <c r="C121" s="8" t="s">
        <v>114</v>
      </c>
      <c r="D121" t="s">
        <v>183</v>
      </c>
      <c r="E121" s="38">
        <v>45538</v>
      </c>
    </row>
    <row r="122" spans="1:5" x14ac:dyDescent="0.25">
      <c r="A122" s="1">
        <v>118</v>
      </c>
      <c r="B122" t="s">
        <v>465</v>
      </c>
      <c r="C122" s="8" t="s">
        <v>114</v>
      </c>
      <c r="D122" t="s">
        <v>185</v>
      </c>
      <c r="E122" s="38">
        <v>45534</v>
      </c>
    </row>
    <row r="123" spans="1:5" x14ac:dyDescent="0.25">
      <c r="A123" s="1">
        <v>119</v>
      </c>
      <c r="B123" t="s">
        <v>466</v>
      </c>
      <c r="C123" s="8" t="s">
        <v>112</v>
      </c>
      <c r="D123" t="s">
        <v>186</v>
      </c>
      <c r="E123" s="38">
        <v>45533</v>
      </c>
    </row>
    <row r="124" spans="1:5" x14ac:dyDescent="0.25">
      <c r="A124" s="1">
        <v>120</v>
      </c>
      <c r="B124" t="s">
        <v>467</v>
      </c>
      <c r="C124" s="8" t="s">
        <v>112</v>
      </c>
      <c r="D124" t="s">
        <v>187</v>
      </c>
      <c r="E124" s="38">
        <v>45533</v>
      </c>
    </row>
    <row r="125" spans="1:5" x14ac:dyDescent="0.25">
      <c r="A125" s="1">
        <v>121</v>
      </c>
      <c r="B125" t="s">
        <v>468</v>
      </c>
      <c r="C125" s="8">
        <v>2024</v>
      </c>
      <c r="D125" t="s">
        <v>188</v>
      </c>
      <c r="E125" s="38">
        <v>45526</v>
      </c>
    </row>
    <row r="126" spans="1:5" x14ac:dyDescent="0.25">
      <c r="A126" s="1">
        <v>122</v>
      </c>
      <c r="B126" t="s">
        <v>469</v>
      </c>
      <c r="C126" s="8">
        <v>2024</v>
      </c>
      <c r="D126" t="s">
        <v>191</v>
      </c>
      <c r="E126" s="38">
        <v>45518</v>
      </c>
    </row>
    <row r="127" spans="1:5" x14ac:dyDescent="0.25">
      <c r="A127" s="1">
        <v>123</v>
      </c>
      <c r="B127" t="s">
        <v>470</v>
      </c>
      <c r="C127" s="8" t="s">
        <v>114</v>
      </c>
      <c r="D127" t="s">
        <v>194</v>
      </c>
      <c r="E127" s="38">
        <v>45502</v>
      </c>
    </row>
    <row r="128" spans="1:5" x14ac:dyDescent="0.25">
      <c r="A128" s="1">
        <v>124</v>
      </c>
      <c r="B128" t="s">
        <v>471</v>
      </c>
      <c r="C128" s="8" t="s">
        <v>114</v>
      </c>
      <c r="D128" t="s">
        <v>195</v>
      </c>
      <c r="E128" s="38">
        <v>45498</v>
      </c>
    </row>
    <row r="129" spans="1:5" x14ac:dyDescent="0.25">
      <c r="A129" s="1">
        <v>125</v>
      </c>
      <c r="B129" t="s">
        <v>472</v>
      </c>
      <c r="C129" s="8" t="s">
        <v>114</v>
      </c>
      <c r="D129" t="s">
        <v>196</v>
      </c>
      <c r="E129" s="38">
        <v>45489</v>
      </c>
    </row>
    <row r="130" spans="1:5" x14ac:dyDescent="0.25">
      <c r="A130" s="1">
        <v>126</v>
      </c>
      <c r="B130" t="s">
        <v>473</v>
      </c>
      <c r="C130" s="8" t="s">
        <v>114</v>
      </c>
      <c r="D130" t="s">
        <v>199</v>
      </c>
      <c r="E130" s="38">
        <v>45469</v>
      </c>
    </row>
    <row r="131" spans="1:5" x14ac:dyDescent="0.25">
      <c r="A131" s="1">
        <v>127</v>
      </c>
      <c r="B131" t="s">
        <v>474</v>
      </c>
      <c r="C131" s="8" t="s">
        <v>114</v>
      </c>
      <c r="D131" t="s">
        <v>200</v>
      </c>
      <c r="E131" s="38">
        <v>45469</v>
      </c>
    </row>
    <row r="132" spans="1:5" x14ac:dyDescent="0.25">
      <c r="A132" s="1">
        <v>128</v>
      </c>
      <c r="B132" t="s">
        <v>202</v>
      </c>
      <c r="C132" s="8" t="s">
        <v>114</v>
      </c>
      <c r="D132" t="s">
        <v>203</v>
      </c>
      <c r="E132" s="38">
        <v>45455</v>
      </c>
    </row>
    <row r="133" spans="1:5" x14ac:dyDescent="0.25">
      <c r="A133" s="1">
        <v>129</v>
      </c>
      <c r="B133" t="s">
        <v>475</v>
      </c>
      <c r="C133" s="8" t="s">
        <v>114</v>
      </c>
      <c r="D133" t="s">
        <v>206</v>
      </c>
      <c r="E133" s="38">
        <v>45455</v>
      </c>
    </row>
    <row r="134" spans="1:5" x14ac:dyDescent="0.25">
      <c r="A134" s="1">
        <v>130</v>
      </c>
      <c r="B134" t="s">
        <v>476</v>
      </c>
      <c r="C134" s="8" t="s">
        <v>114</v>
      </c>
      <c r="D134" t="s">
        <v>162</v>
      </c>
      <c r="E134" s="38">
        <v>45449</v>
      </c>
    </row>
    <row r="135" spans="1:5" x14ac:dyDescent="0.25">
      <c r="A135" s="1">
        <v>131</v>
      </c>
      <c r="B135" t="s">
        <v>477</v>
      </c>
      <c r="C135" s="8">
        <v>2024</v>
      </c>
      <c r="D135" t="s">
        <v>209</v>
      </c>
      <c r="E135" s="38">
        <v>45449</v>
      </c>
    </row>
    <row r="136" spans="1:5" x14ac:dyDescent="0.25">
      <c r="A136" s="1">
        <v>132</v>
      </c>
      <c r="B136" t="s">
        <v>478</v>
      </c>
      <c r="C136" s="8" t="s">
        <v>114</v>
      </c>
      <c r="D136" t="s">
        <v>212</v>
      </c>
      <c r="E136" s="38">
        <v>45446</v>
      </c>
    </row>
    <row r="137" spans="1:5" x14ac:dyDescent="0.25">
      <c r="A137" s="1">
        <v>133</v>
      </c>
      <c r="B137" t="s">
        <v>479</v>
      </c>
      <c r="C137" s="8" t="s">
        <v>114</v>
      </c>
      <c r="D137" t="s">
        <v>213</v>
      </c>
      <c r="E137" s="38">
        <v>45441</v>
      </c>
    </row>
    <row r="138" spans="1:5" x14ac:dyDescent="0.25">
      <c r="A138" s="1">
        <v>134</v>
      </c>
      <c r="B138" t="s">
        <v>480</v>
      </c>
      <c r="C138" s="8" t="s">
        <v>112</v>
      </c>
      <c r="D138" t="s">
        <v>214</v>
      </c>
      <c r="E138" s="38">
        <v>45440</v>
      </c>
    </row>
    <row r="139" spans="1:5" x14ac:dyDescent="0.25">
      <c r="A139" s="1">
        <v>135</v>
      </c>
      <c r="B139" t="s">
        <v>481</v>
      </c>
      <c r="C139" s="8" t="s">
        <v>112</v>
      </c>
      <c r="D139" t="s">
        <v>215</v>
      </c>
      <c r="E139" s="38">
        <v>45439</v>
      </c>
    </row>
    <row r="140" spans="1:5" x14ac:dyDescent="0.25">
      <c r="A140" s="1">
        <v>136</v>
      </c>
      <c r="B140" t="s">
        <v>482</v>
      </c>
      <c r="C140" s="8" t="s">
        <v>114</v>
      </c>
      <c r="D140" t="s">
        <v>217</v>
      </c>
      <c r="E140" s="38">
        <v>45422</v>
      </c>
    </row>
    <row r="141" spans="1:5" x14ac:dyDescent="0.25">
      <c r="A141" s="1">
        <v>137</v>
      </c>
      <c r="B141" t="s">
        <v>483</v>
      </c>
      <c r="C141" s="8" t="s">
        <v>114</v>
      </c>
      <c r="D141" t="s">
        <v>221</v>
      </c>
      <c r="E141" s="38">
        <v>45415</v>
      </c>
    </row>
    <row r="142" spans="1:5" x14ac:dyDescent="0.25">
      <c r="A142" s="1">
        <v>138</v>
      </c>
      <c r="B142" t="s">
        <v>285</v>
      </c>
      <c r="C142" s="8" t="s">
        <v>114</v>
      </c>
      <c r="D142" t="s">
        <v>223</v>
      </c>
      <c r="E142" s="38">
        <v>45411</v>
      </c>
    </row>
    <row r="143" spans="1:5" x14ac:dyDescent="0.25">
      <c r="A143" s="1">
        <v>139</v>
      </c>
      <c r="B143" t="s">
        <v>484</v>
      </c>
      <c r="C143" s="8" t="s">
        <v>114</v>
      </c>
      <c r="D143" t="s">
        <v>228</v>
      </c>
      <c r="E143" s="38">
        <v>45391</v>
      </c>
    </row>
    <row r="144" spans="1:5" x14ac:dyDescent="0.25">
      <c r="A144" s="1">
        <v>140</v>
      </c>
      <c r="B144" t="s">
        <v>485</v>
      </c>
      <c r="C144" s="8" t="s">
        <v>114</v>
      </c>
      <c r="D144" t="s">
        <v>229</v>
      </c>
      <c r="E144" s="38">
        <v>45391</v>
      </c>
    </row>
    <row r="145" spans="1:5" x14ac:dyDescent="0.25">
      <c r="A145" s="1">
        <v>141</v>
      </c>
      <c r="B145" t="s">
        <v>486</v>
      </c>
      <c r="C145" s="8" t="s">
        <v>235</v>
      </c>
      <c r="D145" t="s">
        <v>105</v>
      </c>
      <c r="E145" s="38">
        <v>45379</v>
      </c>
    </row>
    <row r="146" spans="1:5" x14ac:dyDescent="0.25">
      <c r="A146" s="1">
        <v>142</v>
      </c>
      <c r="B146" t="s">
        <v>487</v>
      </c>
      <c r="C146" s="8" t="s">
        <v>236</v>
      </c>
      <c r="D146" t="s">
        <v>238</v>
      </c>
      <c r="E146" s="38">
        <v>45378</v>
      </c>
    </row>
    <row r="147" spans="1:5" x14ac:dyDescent="0.25">
      <c r="A147" s="1">
        <v>143</v>
      </c>
      <c r="B147" t="s">
        <v>488</v>
      </c>
      <c r="C147" s="8" t="s">
        <v>236</v>
      </c>
      <c r="D147" t="s">
        <v>239</v>
      </c>
      <c r="E147" s="38">
        <v>45378</v>
      </c>
    </row>
    <row r="148" spans="1:5" x14ac:dyDescent="0.25">
      <c r="A148" s="1">
        <v>144</v>
      </c>
      <c r="B148" t="s">
        <v>489</v>
      </c>
      <c r="C148" s="8" t="s">
        <v>235</v>
      </c>
      <c r="D148" t="s">
        <v>246</v>
      </c>
      <c r="E148" s="38">
        <v>45365</v>
      </c>
    </row>
    <row r="149" spans="1:5" x14ac:dyDescent="0.25">
      <c r="A149" s="1">
        <v>145</v>
      </c>
      <c r="B149" t="s">
        <v>490</v>
      </c>
      <c r="C149" s="8" t="s">
        <v>236</v>
      </c>
      <c r="D149" t="s">
        <v>251</v>
      </c>
      <c r="E149" s="38">
        <v>45362</v>
      </c>
    </row>
    <row r="150" spans="1:5" x14ac:dyDescent="0.25">
      <c r="A150" s="1">
        <v>146</v>
      </c>
      <c r="B150" t="s">
        <v>504</v>
      </c>
      <c r="C150" s="8" t="s">
        <v>236</v>
      </c>
      <c r="D150" t="s">
        <v>252</v>
      </c>
      <c r="E150" s="38">
        <v>45362</v>
      </c>
    </row>
    <row r="151" spans="1:5" x14ac:dyDescent="0.25">
      <c r="A151" s="1">
        <v>147</v>
      </c>
      <c r="B151" t="s">
        <v>503</v>
      </c>
      <c r="C151" s="8" t="s">
        <v>236</v>
      </c>
      <c r="D151" t="s">
        <v>256</v>
      </c>
      <c r="E151" s="38">
        <v>45358</v>
      </c>
    </row>
    <row r="152" spans="1:5" x14ac:dyDescent="0.25">
      <c r="A152" s="1">
        <v>148</v>
      </c>
      <c r="B152" t="s">
        <v>502</v>
      </c>
      <c r="C152" s="8" t="s">
        <v>236</v>
      </c>
      <c r="D152" t="s">
        <v>257</v>
      </c>
      <c r="E152" s="38">
        <v>45358</v>
      </c>
    </row>
    <row r="153" spans="1:5" x14ac:dyDescent="0.25">
      <c r="A153" s="1">
        <v>149</v>
      </c>
      <c r="B153" t="s">
        <v>501</v>
      </c>
      <c r="C153" s="8" t="s">
        <v>236</v>
      </c>
      <c r="D153" t="s">
        <v>260</v>
      </c>
      <c r="E153" s="38">
        <v>45357</v>
      </c>
    </row>
    <row r="154" spans="1:5" x14ac:dyDescent="0.25">
      <c r="A154" s="1">
        <v>150</v>
      </c>
      <c r="B154" t="s">
        <v>500</v>
      </c>
      <c r="C154" s="8" t="s">
        <v>236</v>
      </c>
      <c r="D154" t="s">
        <v>264</v>
      </c>
      <c r="E154" s="38">
        <v>45350</v>
      </c>
    </row>
    <row r="155" spans="1:5" x14ac:dyDescent="0.25">
      <c r="A155" s="1">
        <v>151</v>
      </c>
      <c r="B155" t="s">
        <v>499</v>
      </c>
      <c r="C155" s="8" t="s">
        <v>236</v>
      </c>
      <c r="D155" t="s">
        <v>266</v>
      </c>
      <c r="E155" s="38">
        <v>45344</v>
      </c>
    </row>
    <row r="156" spans="1:5" x14ac:dyDescent="0.25">
      <c r="A156" s="1">
        <v>152</v>
      </c>
      <c r="B156" t="s">
        <v>498</v>
      </c>
      <c r="C156" s="8" t="s">
        <v>236</v>
      </c>
      <c r="D156" t="s">
        <v>267</v>
      </c>
      <c r="E156" s="38">
        <v>45336</v>
      </c>
    </row>
    <row r="157" spans="1:5" x14ac:dyDescent="0.25">
      <c r="A157" s="1">
        <v>153</v>
      </c>
      <c r="B157" t="s">
        <v>497</v>
      </c>
      <c r="C157" s="8" t="s">
        <v>236</v>
      </c>
      <c r="D157" t="s">
        <v>268</v>
      </c>
      <c r="E157" s="38">
        <v>45336</v>
      </c>
    </row>
    <row r="158" spans="1:5" x14ac:dyDescent="0.25">
      <c r="A158" s="1">
        <v>154</v>
      </c>
      <c r="B158" t="s">
        <v>496</v>
      </c>
      <c r="C158" s="8" t="s">
        <v>236</v>
      </c>
      <c r="D158" t="s">
        <v>269</v>
      </c>
      <c r="E158" s="38">
        <v>45336</v>
      </c>
    </row>
    <row r="159" spans="1:5" x14ac:dyDescent="0.25">
      <c r="A159" s="1">
        <v>155</v>
      </c>
      <c r="B159" t="s">
        <v>495</v>
      </c>
      <c r="C159" s="8" t="s">
        <v>236</v>
      </c>
      <c r="D159" t="s">
        <v>272</v>
      </c>
      <c r="E159" s="38">
        <v>45334</v>
      </c>
    </row>
    <row r="160" spans="1:5" x14ac:dyDescent="0.25">
      <c r="A160" s="1">
        <v>156</v>
      </c>
      <c r="B160" t="s">
        <v>222</v>
      </c>
      <c r="C160" s="8" t="s">
        <v>236</v>
      </c>
      <c r="D160" t="s">
        <v>273</v>
      </c>
      <c r="E160" s="38">
        <v>45331</v>
      </c>
    </row>
    <row r="161" spans="1:5" x14ac:dyDescent="0.25">
      <c r="A161" s="1">
        <v>157</v>
      </c>
      <c r="B161" t="s">
        <v>494</v>
      </c>
      <c r="C161" s="8" t="s">
        <v>236</v>
      </c>
      <c r="D161" t="s">
        <v>274</v>
      </c>
      <c r="E161" s="38">
        <v>45324</v>
      </c>
    </row>
    <row r="162" spans="1:5" x14ac:dyDescent="0.25">
      <c r="A162" s="1">
        <v>158</v>
      </c>
      <c r="B162" t="s">
        <v>493</v>
      </c>
      <c r="C162" s="8">
        <v>2024</v>
      </c>
      <c r="D162" t="s">
        <v>275</v>
      </c>
      <c r="E162" s="38">
        <v>45322</v>
      </c>
    </row>
    <row r="163" spans="1:5" x14ac:dyDescent="0.25">
      <c r="A163" s="1">
        <v>159</v>
      </c>
      <c r="B163" t="s">
        <v>492</v>
      </c>
      <c r="C163" s="8">
        <v>2024</v>
      </c>
      <c r="D163" t="s">
        <v>278</v>
      </c>
      <c r="E163" s="38">
        <v>45303</v>
      </c>
    </row>
    <row r="164" spans="1:5" x14ac:dyDescent="0.25">
      <c r="A164" s="1">
        <v>160</v>
      </c>
      <c r="B164" t="s">
        <v>491</v>
      </c>
      <c r="C164" s="8" t="s">
        <v>236</v>
      </c>
      <c r="D164" t="s">
        <v>280</v>
      </c>
      <c r="E164" s="38">
        <v>45294</v>
      </c>
    </row>
    <row r="319" spans="2:2" x14ac:dyDescent="0.25">
      <c r="B319" s="2"/>
    </row>
    <row r="320" spans="2:2" x14ac:dyDescent="0.25">
      <c r="B320" s="2"/>
    </row>
    <row r="321" spans="2:2" x14ac:dyDescent="0.25">
      <c r="B321" s="2"/>
    </row>
    <row r="322" spans="2:2" x14ac:dyDescent="0.25">
      <c r="B322" s="2"/>
    </row>
    <row r="323" spans="2:2" x14ac:dyDescent="0.25">
      <c r="B323" s="2"/>
    </row>
    <row r="326" spans="2:2" x14ac:dyDescent="0.25">
      <c r="B326" s="2"/>
    </row>
    <row r="331" spans="2:2" x14ac:dyDescent="0.25">
      <c r="B331" s="2"/>
    </row>
    <row r="334" spans="2:2" x14ac:dyDescent="0.25">
      <c r="B334" s="2"/>
    </row>
    <row r="336" spans="2:2" x14ac:dyDescent="0.25">
      <c r="B336" s="2"/>
    </row>
    <row r="337" spans="2:2" x14ac:dyDescent="0.25">
      <c r="B337" s="2"/>
    </row>
    <row r="338" spans="2:2" x14ac:dyDescent="0.25">
      <c r="B338" s="2"/>
    </row>
    <row r="340" spans="2:2" x14ac:dyDescent="0.25">
      <c r="B340" s="2"/>
    </row>
    <row r="341" spans="2:2" x14ac:dyDescent="0.25">
      <c r="B341" s="2"/>
    </row>
    <row r="342" spans="2:2" x14ac:dyDescent="0.25">
      <c r="B342" s="2"/>
    </row>
    <row r="343" spans="2:2" x14ac:dyDescent="0.25">
      <c r="B343" s="2"/>
    </row>
    <row r="344" spans="2:2" x14ac:dyDescent="0.25">
      <c r="B344" s="2"/>
    </row>
    <row r="346" spans="2:2" x14ac:dyDescent="0.25">
      <c r="B346" s="2"/>
    </row>
    <row r="397" spans="2:2" x14ac:dyDescent="0.25">
      <c r="B397" s="2"/>
    </row>
  </sheetData>
  <sortState xmlns:xlrd2="http://schemas.microsoft.com/office/spreadsheetml/2017/richdata2" ref="A39:E162">
    <sortCondition descending="1" sortBy="icon" ref="E39:E162"/>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6"/>
  <sheetViews>
    <sheetView tabSelected="1" zoomScaleNormal="80" workbookViewId="0">
      <pane ySplit="3" topLeftCell="A4" activePane="bottomLeft" state="frozen"/>
      <selection pane="bottomLeft" activeCell="D10" sqref="D10"/>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961</v>
      </c>
      <c r="C5" s="63">
        <v>2026</v>
      </c>
      <c r="D5" s="62" t="s">
        <v>962</v>
      </c>
      <c r="E5" s="64">
        <v>46252</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s="62" t="s">
        <v>945</v>
      </c>
      <c r="C6" s="63" t="s">
        <v>819</v>
      </c>
      <c r="D6" s="62" t="s">
        <v>946</v>
      </c>
      <c r="E6" s="64">
        <v>46239</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t="s">
        <v>943</v>
      </c>
      <c r="C7" s="8" t="s">
        <v>819</v>
      </c>
      <c r="D7" t="s">
        <v>944</v>
      </c>
      <c r="E7" s="66">
        <v>46239</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t="s">
        <v>935</v>
      </c>
      <c r="C8" s="8" t="s">
        <v>819</v>
      </c>
      <c r="D8" t="s">
        <v>936</v>
      </c>
      <c r="E8" s="66">
        <v>46230</v>
      </c>
      <c r="F8" s="8"/>
      <c r="G8"/>
      <c r="H8" s="66"/>
      <c r="I8"/>
      <c r="J8" s="8"/>
      <c r="K8"/>
      <c r="L8" s="66"/>
      <c r="M8"/>
      <c r="N8" s="8"/>
      <c r="O8"/>
      <c r="P8" s="66"/>
      <c r="Q8"/>
      <c r="R8" s="8"/>
      <c r="S8"/>
      <c r="T8" s="66"/>
      <c r="U8"/>
      <c r="V8" s="8"/>
      <c r="W8"/>
      <c r="X8" s="66"/>
      <c r="Y8"/>
      <c r="Z8" s="8"/>
      <c r="AA8"/>
      <c r="AB8" s="66"/>
      <c r="AC8"/>
      <c r="AD8" s="8"/>
      <c r="AE8"/>
      <c r="AF8" s="66"/>
      <c r="AG8"/>
      <c r="AH8" s="8"/>
      <c r="AI8"/>
      <c r="AJ8" s="66"/>
      <c r="AK8"/>
      <c r="AL8" s="8"/>
      <c r="AM8"/>
      <c r="AN8" s="66"/>
      <c r="AO8"/>
      <c r="AP8" s="8"/>
      <c r="AQ8"/>
      <c r="AR8" s="66"/>
      <c r="AS8"/>
      <c r="AT8" s="8"/>
      <c r="AU8"/>
      <c r="AV8" s="66"/>
      <c r="AW8"/>
      <c r="AX8" s="8"/>
      <c r="AY8"/>
      <c r="AZ8" s="66"/>
      <c r="BA8"/>
      <c r="BB8" s="8"/>
      <c r="BC8"/>
      <c r="BD8" s="66"/>
      <c r="BE8"/>
      <c r="BF8" s="8"/>
      <c r="BG8"/>
      <c r="BH8" s="66"/>
      <c r="BI8"/>
      <c r="BJ8" s="8"/>
      <c r="BK8"/>
      <c r="BL8" s="66"/>
      <c r="BM8"/>
      <c r="BN8" s="8"/>
      <c r="BO8"/>
      <c r="BP8" s="66"/>
      <c r="BQ8"/>
      <c r="BR8" s="8"/>
      <c r="BS8"/>
      <c r="BT8" s="66"/>
      <c r="BU8"/>
      <c r="BV8" s="8"/>
      <c r="BW8"/>
      <c r="BX8" s="66"/>
      <c r="BY8"/>
      <c r="BZ8" s="8"/>
      <c r="CA8"/>
      <c r="CB8" s="66"/>
      <c r="CC8"/>
      <c r="CD8" s="8"/>
      <c r="CE8"/>
      <c r="CF8" s="66"/>
      <c r="CG8"/>
      <c r="CH8" s="8"/>
      <c r="CI8"/>
      <c r="CJ8" s="66"/>
      <c r="CK8"/>
      <c r="CL8" s="8"/>
      <c r="CM8"/>
      <c r="CN8" s="66"/>
      <c r="CO8"/>
      <c r="CP8" s="8"/>
      <c r="CQ8"/>
      <c r="CR8" s="66"/>
      <c r="CS8"/>
      <c r="CT8" s="8"/>
      <c r="CU8"/>
      <c r="CV8" s="66"/>
      <c r="CW8"/>
      <c r="CX8" s="8"/>
      <c r="CY8"/>
      <c r="CZ8" s="66"/>
      <c r="DA8"/>
      <c r="DB8" s="8"/>
      <c r="DC8"/>
      <c r="DD8" s="66"/>
      <c r="DE8"/>
      <c r="DF8" s="8"/>
      <c r="DG8"/>
      <c r="DH8" s="66"/>
      <c r="DI8"/>
      <c r="DJ8" s="8"/>
      <c r="DK8"/>
      <c r="DL8" s="66"/>
      <c r="DM8"/>
      <c r="DN8" s="8"/>
      <c r="DO8"/>
      <c r="DP8" s="66"/>
      <c r="DQ8"/>
      <c r="DR8" s="8"/>
      <c r="DS8"/>
      <c r="DT8" s="66"/>
      <c r="DU8"/>
      <c r="DV8" s="8"/>
      <c r="DW8"/>
      <c r="DX8" s="66"/>
      <c r="DY8"/>
      <c r="DZ8" s="8"/>
      <c r="EA8"/>
      <c r="EB8" s="66"/>
      <c r="EC8"/>
      <c r="ED8" s="8"/>
      <c r="EE8"/>
      <c r="EF8" s="66"/>
      <c r="EG8"/>
      <c r="EH8" s="8"/>
      <c r="EI8"/>
      <c r="EJ8" s="66"/>
      <c r="EK8"/>
      <c r="EL8" s="8"/>
      <c r="EM8"/>
      <c r="EN8" s="66"/>
      <c r="EO8"/>
      <c r="EP8" s="8"/>
      <c r="EQ8"/>
      <c r="ER8" s="66"/>
      <c r="ES8"/>
      <c r="ET8" s="8"/>
      <c r="EU8"/>
      <c r="EV8" s="66"/>
      <c r="EW8"/>
      <c r="EX8" s="8"/>
      <c r="EY8"/>
      <c r="EZ8" s="66"/>
      <c r="FA8"/>
      <c r="FB8" s="8"/>
      <c r="FC8"/>
      <c r="FD8" s="66"/>
      <c r="FE8"/>
      <c r="FF8" s="8"/>
      <c r="FG8"/>
      <c r="FH8" s="66"/>
      <c r="FI8"/>
      <c r="FJ8" s="8"/>
      <c r="FK8"/>
      <c r="FL8" s="66"/>
      <c r="FM8"/>
      <c r="FN8" s="8"/>
      <c r="FO8"/>
      <c r="FP8" s="66"/>
      <c r="FQ8"/>
      <c r="FR8" s="8"/>
      <c r="FS8"/>
      <c r="FT8" s="66"/>
      <c r="FU8"/>
      <c r="FV8" s="8"/>
      <c r="FW8"/>
      <c r="FX8" s="66"/>
      <c r="FY8"/>
      <c r="FZ8" s="8"/>
      <c r="GA8"/>
      <c r="GB8" s="66"/>
      <c r="GC8"/>
      <c r="GD8" s="8"/>
      <c r="GE8"/>
      <c r="GF8" s="66"/>
      <c r="GG8"/>
      <c r="GH8" s="8"/>
      <c r="GI8"/>
      <c r="GJ8" s="66"/>
      <c r="GK8"/>
      <c r="GL8" s="8"/>
      <c r="GM8"/>
      <c r="GN8" s="66"/>
      <c r="GO8"/>
      <c r="GP8" s="8"/>
      <c r="GQ8"/>
      <c r="GR8" s="66"/>
      <c r="GS8"/>
      <c r="GT8" s="8"/>
      <c r="GU8"/>
      <c r="GV8" s="66"/>
      <c r="GW8"/>
      <c r="GX8" s="8"/>
      <c r="GY8"/>
      <c r="GZ8" s="66"/>
      <c r="HA8"/>
      <c r="HB8" s="8"/>
      <c r="HC8"/>
      <c r="HD8" s="66"/>
      <c r="HE8"/>
      <c r="HF8" s="8"/>
      <c r="HG8"/>
      <c r="HH8" s="66"/>
      <c r="HI8"/>
      <c r="HJ8" s="8"/>
      <c r="HK8"/>
      <c r="HL8" s="66"/>
      <c r="HM8"/>
      <c r="HN8" s="8"/>
      <c r="HO8"/>
      <c r="HP8" s="66"/>
      <c r="HQ8"/>
      <c r="HR8" s="8"/>
      <c r="HS8"/>
      <c r="HT8" s="66"/>
      <c r="HU8"/>
      <c r="HV8" s="8"/>
      <c r="HW8"/>
      <c r="HX8" s="66"/>
      <c r="HY8"/>
      <c r="HZ8" s="8"/>
      <c r="IA8"/>
      <c r="IB8" s="66"/>
      <c r="IC8"/>
      <c r="ID8" s="8"/>
      <c r="IE8"/>
      <c r="IF8" s="66"/>
      <c r="IG8"/>
      <c r="IH8" s="8"/>
      <c r="II8"/>
      <c r="IJ8" s="66"/>
      <c r="IK8"/>
      <c r="IL8" s="8"/>
      <c r="IM8"/>
      <c r="IN8" s="66"/>
      <c r="IO8"/>
      <c r="IP8" s="8"/>
      <c r="IQ8"/>
      <c r="IR8" s="66"/>
      <c r="IS8"/>
      <c r="IT8" s="8"/>
      <c r="IU8"/>
      <c r="IV8" s="66"/>
      <c r="IW8"/>
      <c r="IX8" s="8"/>
      <c r="IY8"/>
      <c r="IZ8" s="66"/>
      <c r="JA8"/>
      <c r="JB8" s="8"/>
      <c r="JC8"/>
      <c r="JD8" s="66"/>
      <c r="JE8"/>
      <c r="JF8" s="8"/>
      <c r="JG8"/>
      <c r="JH8" s="66"/>
      <c r="JI8"/>
      <c r="JJ8" s="8"/>
      <c r="JK8"/>
      <c r="JL8" s="66"/>
      <c r="JM8"/>
      <c r="JN8" s="8"/>
      <c r="JO8"/>
      <c r="JP8" s="66"/>
      <c r="JQ8"/>
      <c r="JR8" s="8"/>
      <c r="JS8"/>
      <c r="JT8" s="66"/>
      <c r="JU8"/>
      <c r="JV8" s="8"/>
      <c r="JW8"/>
      <c r="JX8" s="66"/>
      <c r="JY8"/>
      <c r="JZ8" s="8"/>
      <c r="KA8"/>
      <c r="KB8" s="66"/>
      <c r="KC8"/>
      <c r="KD8" s="8"/>
      <c r="KE8"/>
      <c r="KF8" s="66"/>
      <c r="KG8"/>
      <c r="KH8" s="8"/>
      <c r="KI8"/>
      <c r="KJ8" s="66"/>
      <c r="KK8"/>
      <c r="KL8" s="8"/>
      <c r="KM8"/>
      <c r="KN8" s="66"/>
      <c r="KO8"/>
      <c r="KP8" s="8"/>
      <c r="KQ8"/>
      <c r="KR8" s="66"/>
      <c r="KS8"/>
      <c r="KT8" s="8"/>
      <c r="KU8"/>
      <c r="KV8" s="66"/>
      <c r="KW8"/>
      <c r="KX8" s="8"/>
      <c r="KY8"/>
      <c r="KZ8" s="66"/>
      <c r="LA8"/>
      <c r="LB8" s="8"/>
      <c r="LC8"/>
      <c r="LD8" s="66"/>
      <c r="LE8"/>
      <c r="LF8" s="8"/>
      <c r="LG8"/>
      <c r="LH8" s="66"/>
      <c r="LI8"/>
      <c r="LJ8" s="8"/>
      <c r="LK8"/>
      <c r="LL8" s="66"/>
      <c r="LM8"/>
      <c r="LN8" s="8"/>
      <c r="LO8"/>
      <c r="LP8" s="66"/>
      <c r="LQ8"/>
      <c r="LR8" s="8"/>
      <c r="LS8"/>
      <c r="LT8" s="66"/>
      <c r="LU8"/>
      <c r="LV8" s="8"/>
      <c r="LW8"/>
      <c r="LX8" s="66"/>
      <c r="LY8"/>
      <c r="LZ8" s="8"/>
      <c r="MA8"/>
      <c r="MB8" s="66"/>
      <c r="MC8"/>
      <c r="MD8" s="8"/>
      <c r="ME8"/>
      <c r="MF8" s="66"/>
      <c r="MG8"/>
      <c r="MH8" s="8"/>
      <c r="MI8"/>
      <c r="MJ8" s="66"/>
      <c r="MK8"/>
      <c r="ML8" s="8"/>
      <c r="MM8"/>
      <c r="MN8" s="66"/>
      <c r="MO8"/>
      <c r="MP8" s="8"/>
      <c r="MQ8"/>
      <c r="MR8" s="66"/>
      <c r="MS8"/>
      <c r="MT8" s="8"/>
      <c r="MU8"/>
      <c r="MV8" s="66"/>
      <c r="MW8"/>
      <c r="MX8" s="8"/>
      <c r="MY8"/>
      <c r="MZ8" s="66"/>
      <c r="NA8"/>
      <c r="NB8" s="8"/>
      <c r="NC8"/>
      <c r="ND8" s="66"/>
      <c r="NE8"/>
      <c r="NF8" s="8"/>
      <c r="NG8"/>
      <c r="NH8" s="66"/>
      <c r="NI8"/>
      <c r="NJ8" s="8"/>
      <c r="NK8"/>
      <c r="NL8" s="66"/>
      <c r="NM8"/>
      <c r="NN8" s="8"/>
      <c r="NO8"/>
      <c r="NP8" s="66"/>
      <c r="NQ8"/>
      <c r="NR8" s="8"/>
      <c r="NS8"/>
      <c r="NT8" s="66"/>
      <c r="NU8"/>
      <c r="NV8" s="8"/>
      <c r="NW8"/>
      <c r="NX8" s="66"/>
      <c r="NY8"/>
      <c r="NZ8" s="8"/>
      <c r="OA8"/>
      <c r="OB8" s="66"/>
      <c r="OC8"/>
      <c r="OD8" s="8"/>
      <c r="OE8"/>
      <c r="OF8" s="66"/>
      <c r="OG8"/>
      <c r="OH8" s="8"/>
      <c r="OI8"/>
      <c r="OJ8" s="66"/>
      <c r="OK8"/>
      <c r="OL8" s="8"/>
      <c r="OM8"/>
      <c r="ON8" s="66"/>
      <c r="OO8"/>
      <c r="OP8" s="8"/>
      <c r="OQ8"/>
      <c r="OR8" s="66"/>
      <c r="OS8"/>
      <c r="OT8" s="8"/>
      <c r="OU8"/>
      <c r="OV8" s="66"/>
      <c r="OW8"/>
      <c r="OX8" s="8"/>
      <c r="OY8"/>
      <c r="OZ8" s="66"/>
      <c r="PA8"/>
      <c r="PB8" s="8"/>
      <c r="PC8"/>
      <c r="PD8" s="66"/>
      <c r="PE8"/>
      <c r="PF8" s="8"/>
      <c r="PG8"/>
      <c r="PH8" s="66"/>
      <c r="PI8"/>
      <c r="PJ8" s="8"/>
      <c r="PK8"/>
      <c r="PL8" s="66"/>
      <c r="PM8"/>
      <c r="PN8" s="8"/>
      <c r="PO8"/>
      <c r="PP8" s="66"/>
      <c r="PQ8"/>
      <c r="PR8" s="8"/>
      <c r="PS8"/>
      <c r="PT8" s="66"/>
      <c r="PU8"/>
      <c r="PV8" s="8"/>
      <c r="PW8"/>
      <c r="PX8" s="66"/>
      <c r="PY8"/>
      <c r="PZ8" s="8"/>
      <c r="QA8"/>
      <c r="QB8" s="66"/>
      <c r="QC8"/>
      <c r="QD8" s="8"/>
      <c r="QE8"/>
      <c r="QF8" s="66"/>
      <c r="QG8"/>
      <c r="QH8" s="8"/>
      <c r="QI8"/>
      <c r="QJ8" s="66"/>
      <c r="QK8"/>
      <c r="QL8" s="8"/>
      <c r="QM8"/>
      <c r="QN8" s="66"/>
      <c r="QO8"/>
      <c r="QP8" s="8"/>
      <c r="QQ8"/>
      <c r="QR8" s="66"/>
      <c r="QS8"/>
      <c r="QT8" s="8"/>
      <c r="QU8"/>
      <c r="QV8" s="66"/>
      <c r="QW8"/>
      <c r="QX8" s="8"/>
      <c r="QY8"/>
      <c r="QZ8" s="66"/>
      <c r="RA8"/>
      <c r="RB8" s="8"/>
      <c r="RC8"/>
      <c r="RD8" s="66"/>
      <c r="RE8"/>
      <c r="RF8" s="8"/>
      <c r="RG8"/>
      <c r="RH8" s="66"/>
      <c r="RI8"/>
      <c r="RJ8" s="8"/>
      <c r="RK8"/>
      <c r="RL8" s="66"/>
      <c r="RM8"/>
      <c r="RN8" s="8"/>
      <c r="RO8"/>
      <c r="RP8" s="66"/>
      <c r="RQ8"/>
      <c r="RR8" s="8"/>
      <c r="RS8"/>
      <c r="RT8" s="66"/>
      <c r="RU8"/>
      <c r="RV8" s="8"/>
      <c r="RW8"/>
      <c r="RX8" s="66"/>
      <c r="RY8"/>
      <c r="RZ8" s="8"/>
      <c r="SA8"/>
      <c r="SB8" s="66"/>
      <c r="SC8"/>
      <c r="SD8" s="8"/>
      <c r="SE8"/>
      <c r="SF8" s="66"/>
      <c r="SG8"/>
      <c r="SH8" s="8"/>
      <c r="SI8"/>
      <c r="SJ8" s="66"/>
      <c r="SK8"/>
      <c r="SL8" s="8"/>
      <c r="SM8"/>
      <c r="SN8" s="66"/>
      <c r="SO8"/>
      <c r="SP8" s="8"/>
      <c r="SQ8"/>
      <c r="SR8" s="66"/>
      <c r="SS8"/>
      <c r="ST8" s="8"/>
      <c r="SU8"/>
      <c r="SV8" s="66"/>
      <c r="SW8"/>
      <c r="SX8" s="8"/>
      <c r="SY8"/>
      <c r="SZ8" s="66"/>
      <c r="TA8"/>
      <c r="TB8" s="8"/>
      <c r="TC8"/>
      <c r="TD8" s="66"/>
      <c r="TE8"/>
      <c r="TF8" s="8"/>
      <c r="TG8"/>
      <c r="TH8" s="66"/>
      <c r="TI8"/>
      <c r="TJ8" s="8"/>
      <c r="TK8"/>
      <c r="TL8" s="66"/>
      <c r="TM8"/>
      <c r="TN8" s="8"/>
      <c r="TO8"/>
      <c r="TP8" s="66"/>
      <c r="TQ8"/>
      <c r="TR8" s="8"/>
      <c r="TS8"/>
      <c r="TT8" s="66"/>
      <c r="TU8"/>
      <c r="TV8" s="8"/>
      <c r="TW8"/>
      <c r="TX8" s="66"/>
      <c r="TY8"/>
      <c r="TZ8" s="8"/>
      <c r="UA8"/>
      <c r="UB8" s="66"/>
      <c r="UC8"/>
      <c r="UD8" s="8"/>
      <c r="UE8"/>
      <c r="UF8" s="66"/>
      <c r="UG8"/>
      <c r="UH8" s="8"/>
      <c r="UI8"/>
      <c r="UJ8" s="66"/>
      <c r="UK8"/>
      <c r="UL8" s="8"/>
      <c r="UM8"/>
      <c r="UN8" s="66"/>
      <c r="UO8"/>
      <c r="UP8" s="8"/>
      <c r="UQ8"/>
      <c r="UR8" s="66"/>
      <c r="US8"/>
      <c r="UT8" s="8"/>
      <c r="UU8"/>
      <c r="UV8" s="66"/>
      <c r="UW8"/>
      <c r="UX8" s="8"/>
      <c r="UY8"/>
      <c r="UZ8" s="66"/>
      <c r="VA8"/>
      <c r="VB8" s="8"/>
      <c r="VC8"/>
      <c r="VD8" s="66"/>
      <c r="VE8"/>
      <c r="VF8" s="8"/>
      <c r="VG8"/>
      <c r="VH8" s="66"/>
      <c r="VI8"/>
      <c r="VJ8" s="8"/>
      <c r="VK8"/>
      <c r="VL8" s="66"/>
      <c r="VM8"/>
      <c r="VN8" s="8"/>
      <c r="VO8"/>
      <c r="VP8" s="66"/>
      <c r="VQ8"/>
      <c r="VR8" s="8"/>
      <c r="VS8"/>
      <c r="VT8" s="66"/>
      <c r="VU8"/>
      <c r="VV8" s="8"/>
      <c r="VW8"/>
      <c r="VX8" s="66"/>
      <c r="VY8"/>
      <c r="VZ8" s="8"/>
      <c r="WA8"/>
      <c r="WB8" s="66"/>
      <c r="WC8"/>
      <c r="WD8" s="8"/>
      <c r="WE8"/>
      <c r="WF8" s="66"/>
      <c r="WG8"/>
      <c r="WH8" s="8"/>
      <c r="WI8"/>
      <c r="WJ8" s="66"/>
      <c r="WK8"/>
      <c r="WL8" s="8"/>
      <c r="WM8"/>
      <c r="WN8" s="66"/>
      <c r="WO8"/>
      <c r="WP8" s="8"/>
      <c r="WQ8"/>
      <c r="WR8" s="66"/>
      <c r="WS8"/>
      <c r="WT8" s="8"/>
      <c r="WU8"/>
      <c r="WV8" s="66"/>
      <c r="WW8"/>
      <c r="WX8" s="8"/>
      <c r="WY8"/>
      <c r="WZ8" s="66"/>
      <c r="XA8"/>
      <c r="XB8" s="8"/>
      <c r="XC8"/>
      <c r="XD8" s="66"/>
      <c r="XE8"/>
      <c r="XF8" s="8"/>
      <c r="XG8"/>
      <c r="XH8" s="66"/>
      <c r="XI8"/>
      <c r="XJ8" s="8"/>
      <c r="XK8"/>
      <c r="XL8" s="66"/>
      <c r="XM8"/>
      <c r="XN8" s="8"/>
      <c r="XO8"/>
      <c r="XP8" s="66"/>
      <c r="XQ8"/>
      <c r="XR8" s="8"/>
      <c r="XS8"/>
      <c r="XT8" s="66"/>
      <c r="XU8"/>
      <c r="XV8" s="8"/>
      <c r="XW8"/>
      <c r="XX8" s="66"/>
      <c r="XY8"/>
      <c r="XZ8" s="8"/>
      <c r="YA8"/>
      <c r="YB8" s="66"/>
      <c r="YC8"/>
      <c r="YD8" s="8"/>
      <c r="YE8"/>
      <c r="YF8" s="66"/>
      <c r="YG8"/>
      <c r="YH8" s="8"/>
      <c r="YI8"/>
      <c r="YJ8" s="66"/>
      <c r="YK8"/>
      <c r="YL8" s="8"/>
      <c r="YM8"/>
      <c r="YN8" s="66"/>
      <c r="YO8"/>
      <c r="YP8" s="8"/>
      <c r="YQ8"/>
      <c r="YR8" s="66"/>
      <c r="YS8"/>
      <c r="YT8" s="8"/>
      <c r="YU8"/>
      <c r="YV8" s="66"/>
      <c r="YW8"/>
      <c r="YX8" s="8"/>
      <c r="YY8"/>
      <c r="YZ8" s="66"/>
      <c r="ZA8"/>
      <c r="ZB8" s="8"/>
      <c r="ZC8"/>
      <c r="ZD8" s="66"/>
      <c r="ZE8"/>
      <c r="ZF8" s="8"/>
      <c r="ZG8"/>
      <c r="ZH8" s="66"/>
      <c r="ZI8"/>
      <c r="ZJ8" s="8"/>
      <c r="ZK8"/>
      <c r="ZL8" s="66"/>
      <c r="ZM8"/>
      <c r="ZN8" s="8"/>
      <c r="ZO8"/>
      <c r="ZP8" s="66"/>
      <c r="ZQ8"/>
      <c r="ZR8" s="8"/>
      <c r="ZS8"/>
      <c r="ZT8" s="66"/>
      <c r="ZU8"/>
      <c r="ZV8" s="8"/>
      <c r="ZW8"/>
      <c r="ZX8" s="66"/>
      <c r="ZY8"/>
      <c r="ZZ8" s="8"/>
      <c r="AAA8"/>
      <c r="AAB8" s="66"/>
      <c r="AAC8"/>
      <c r="AAD8" s="8"/>
      <c r="AAE8"/>
      <c r="AAF8" s="66"/>
      <c r="AAG8"/>
      <c r="AAH8" s="8"/>
      <c r="AAI8"/>
      <c r="AAJ8" s="66"/>
      <c r="AAK8"/>
      <c r="AAL8" s="8"/>
      <c r="AAM8"/>
      <c r="AAN8" s="66"/>
      <c r="AAO8"/>
      <c r="AAP8" s="8"/>
      <c r="AAQ8"/>
      <c r="AAR8" s="66"/>
      <c r="AAS8"/>
      <c r="AAT8" s="8"/>
      <c r="AAU8"/>
      <c r="AAV8" s="66"/>
      <c r="AAW8"/>
      <c r="AAX8" s="8"/>
      <c r="AAY8"/>
      <c r="AAZ8" s="66"/>
      <c r="ABA8"/>
      <c r="ABB8" s="8"/>
      <c r="ABC8"/>
      <c r="ABD8" s="66"/>
      <c r="ABE8"/>
      <c r="ABF8" s="8"/>
      <c r="ABG8"/>
      <c r="ABH8" s="66"/>
      <c r="ABI8"/>
      <c r="ABJ8" s="8"/>
      <c r="ABK8"/>
      <c r="ABL8" s="66"/>
      <c r="ABM8"/>
      <c r="ABN8" s="8"/>
      <c r="ABO8"/>
      <c r="ABP8" s="66"/>
      <c r="ABQ8"/>
      <c r="ABR8" s="8"/>
      <c r="ABS8"/>
      <c r="ABT8" s="66"/>
      <c r="ABU8"/>
      <c r="ABV8" s="8"/>
      <c r="ABW8"/>
      <c r="ABX8" s="66"/>
      <c r="ABY8"/>
      <c r="ABZ8" s="8"/>
      <c r="ACA8"/>
      <c r="ACB8" s="66"/>
      <c r="ACC8"/>
      <c r="ACD8" s="8"/>
      <c r="ACE8"/>
      <c r="ACF8" s="66"/>
      <c r="ACG8"/>
      <c r="ACH8" s="8"/>
      <c r="ACI8"/>
      <c r="ACJ8" s="66"/>
      <c r="ACK8"/>
      <c r="ACL8" s="8"/>
      <c r="ACM8"/>
      <c r="ACN8" s="66"/>
      <c r="ACO8"/>
      <c r="ACP8" s="8"/>
      <c r="ACQ8"/>
      <c r="ACR8" s="66"/>
      <c r="ACS8"/>
      <c r="ACT8" s="8"/>
      <c r="ACU8"/>
      <c r="ACV8" s="66"/>
      <c r="ACW8"/>
      <c r="ACX8" s="8"/>
      <c r="ACY8"/>
      <c r="ACZ8" s="66"/>
      <c r="ADA8"/>
      <c r="ADB8" s="8"/>
      <c r="ADC8"/>
      <c r="ADD8" s="66"/>
      <c r="ADE8"/>
      <c r="ADF8" s="8"/>
      <c r="ADG8"/>
      <c r="ADH8" s="66"/>
      <c r="ADI8"/>
      <c r="ADJ8" s="8"/>
      <c r="ADK8"/>
      <c r="ADL8" s="66"/>
      <c r="ADM8"/>
      <c r="ADN8" s="8"/>
      <c r="ADO8"/>
      <c r="ADP8" s="66"/>
      <c r="ADQ8"/>
      <c r="ADR8" s="8"/>
      <c r="ADS8"/>
      <c r="ADT8" s="66"/>
      <c r="ADU8"/>
      <c r="ADV8" s="8"/>
      <c r="ADW8"/>
      <c r="ADX8" s="66"/>
      <c r="ADY8"/>
      <c r="ADZ8" s="8"/>
      <c r="AEA8"/>
      <c r="AEB8" s="66"/>
      <c r="AEC8"/>
      <c r="AED8" s="8"/>
      <c r="AEE8"/>
      <c r="AEF8" s="66"/>
      <c r="AEG8"/>
      <c r="AEH8" s="8"/>
      <c r="AEI8"/>
      <c r="AEJ8" s="66"/>
      <c r="AEK8"/>
      <c r="AEL8" s="8"/>
      <c r="AEM8"/>
      <c r="AEN8" s="66"/>
      <c r="AEO8"/>
      <c r="AEP8" s="8"/>
      <c r="AEQ8"/>
      <c r="AER8" s="66"/>
      <c r="AES8"/>
      <c r="AET8" s="8"/>
      <c r="AEU8"/>
      <c r="AEV8" s="66"/>
      <c r="AEW8"/>
      <c r="AEX8" s="8"/>
      <c r="AEY8"/>
      <c r="AEZ8" s="66"/>
      <c r="AFA8"/>
      <c r="AFB8" s="8"/>
      <c r="AFC8"/>
      <c r="AFD8" s="66"/>
      <c r="AFE8"/>
      <c r="AFF8" s="8"/>
      <c r="AFG8"/>
      <c r="AFH8" s="66"/>
      <c r="AFI8"/>
      <c r="AFJ8" s="8"/>
      <c r="AFK8"/>
      <c r="AFL8" s="66"/>
      <c r="AFM8"/>
      <c r="AFN8" s="8"/>
      <c r="AFO8"/>
      <c r="AFP8" s="66"/>
      <c r="AFQ8"/>
      <c r="AFR8" s="8"/>
      <c r="AFS8"/>
      <c r="AFT8" s="66"/>
      <c r="AFU8"/>
      <c r="AFV8" s="8"/>
      <c r="AFW8"/>
      <c r="AFX8" s="66"/>
      <c r="AFY8"/>
      <c r="AFZ8" s="8"/>
      <c r="AGA8"/>
      <c r="AGB8" s="66"/>
      <c r="AGC8"/>
      <c r="AGD8" s="8"/>
      <c r="AGE8"/>
      <c r="AGF8" s="66"/>
      <c r="AGG8"/>
      <c r="AGH8" s="8"/>
      <c r="AGI8"/>
      <c r="AGJ8" s="66"/>
      <c r="AGK8"/>
      <c r="AGL8" s="8"/>
      <c r="AGM8"/>
      <c r="AGN8" s="66"/>
      <c r="AGO8"/>
      <c r="AGP8" s="8"/>
      <c r="AGQ8"/>
      <c r="AGR8" s="66"/>
      <c r="AGS8"/>
      <c r="AGT8" s="8"/>
      <c r="AGU8"/>
      <c r="AGV8" s="66"/>
      <c r="AGW8"/>
      <c r="AGX8" s="8"/>
      <c r="AGY8"/>
      <c r="AGZ8" s="66"/>
      <c r="AHA8"/>
      <c r="AHB8" s="8"/>
      <c r="AHC8"/>
      <c r="AHD8" s="66"/>
      <c r="AHE8"/>
      <c r="AHF8" s="8"/>
      <c r="AHG8"/>
      <c r="AHH8" s="66"/>
      <c r="AHI8"/>
      <c r="AHJ8" s="8"/>
      <c r="AHK8"/>
      <c r="AHL8" s="66"/>
      <c r="AHM8"/>
      <c r="AHN8" s="8"/>
      <c r="AHO8"/>
      <c r="AHP8" s="66"/>
      <c r="AHQ8"/>
      <c r="AHR8" s="8"/>
      <c r="AHS8"/>
      <c r="AHT8" s="66"/>
      <c r="AHU8"/>
      <c r="AHV8" s="8"/>
      <c r="AHW8"/>
      <c r="AHX8" s="66"/>
      <c r="AHY8"/>
      <c r="AHZ8" s="8"/>
      <c r="AIA8"/>
      <c r="AIB8" s="66"/>
      <c r="AIC8"/>
      <c r="AID8" s="8"/>
      <c r="AIE8"/>
      <c r="AIF8" s="66"/>
      <c r="AIG8"/>
      <c r="AIH8" s="8"/>
      <c r="AII8"/>
      <c r="AIJ8" s="66"/>
      <c r="AIK8"/>
      <c r="AIL8" s="8"/>
      <c r="AIM8"/>
      <c r="AIN8" s="66"/>
      <c r="AIO8"/>
      <c r="AIP8" s="8"/>
      <c r="AIQ8"/>
      <c r="AIR8" s="66"/>
      <c r="AIS8"/>
      <c r="AIT8" s="8"/>
      <c r="AIU8"/>
      <c r="AIV8" s="66"/>
      <c r="AIW8"/>
      <c r="AIX8" s="8"/>
      <c r="AIY8"/>
      <c r="AIZ8" s="66"/>
      <c r="AJA8"/>
      <c r="AJB8" s="8"/>
      <c r="AJC8"/>
      <c r="AJD8" s="66"/>
      <c r="AJE8"/>
      <c r="AJF8" s="8"/>
      <c r="AJG8"/>
      <c r="AJH8" s="66"/>
      <c r="AJI8"/>
      <c r="AJJ8" s="8"/>
      <c r="AJK8"/>
      <c r="AJL8" s="66"/>
      <c r="AJM8"/>
      <c r="AJN8" s="8"/>
      <c r="AJO8"/>
      <c r="AJP8" s="66"/>
      <c r="AJQ8"/>
      <c r="AJR8" s="8"/>
      <c r="AJS8"/>
      <c r="AJT8" s="66"/>
      <c r="AJU8"/>
      <c r="AJV8" s="8"/>
      <c r="AJW8"/>
      <c r="AJX8" s="66"/>
      <c r="AJY8"/>
      <c r="AJZ8" s="8"/>
      <c r="AKA8"/>
      <c r="AKB8" s="66"/>
      <c r="AKC8"/>
      <c r="AKD8" s="8"/>
      <c r="AKE8"/>
      <c r="AKF8" s="66"/>
      <c r="AKG8"/>
      <c r="AKH8" s="8"/>
      <c r="AKI8"/>
      <c r="AKJ8" s="66"/>
      <c r="AKK8"/>
      <c r="AKL8" s="8"/>
      <c r="AKM8"/>
      <c r="AKN8" s="66"/>
      <c r="AKO8"/>
      <c r="AKP8" s="8"/>
      <c r="AKQ8"/>
      <c r="AKR8" s="66"/>
      <c r="AKS8"/>
      <c r="AKT8" s="8"/>
      <c r="AKU8"/>
      <c r="AKV8" s="66"/>
      <c r="AKW8"/>
      <c r="AKX8" s="8"/>
      <c r="AKY8"/>
      <c r="AKZ8" s="66"/>
      <c r="ALA8"/>
      <c r="ALB8" s="8"/>
      <c r="ALC8"/>
      <c r="ALD8" s="66"/>
      <c r="ALE8"/>
      <c r="ALF8" s="8"/>
      <c r="ALG8"/>
      <c r="ALH8" s="66"/>
      <c r="ALI8"/>
      <c r="ALJ8" s="8"/>
      <c r="ALK8"/>
      <c r="ALL8" s="66"/>
      <c r="ALM8"/>
      <c r="ALN8" s="8"/>
      <c r="ALO8"/>
      <c r="ALP8" s="66"/>
      <c r="ALQ8"/>
      <c r="ALR8" s="8"/>
      <c r="ALS8"/>
      <c r="ALT8" s="66"/>
      <c r="ALU8"/>
      <c r="ALV8" s="8"/>
      <c r="ALW8"/>
      <c r="ALX8" s="66"/>
      <c r="ALY8"/>
      <c r="ALZ8" s="8"/>
      <c r="AMA8"/>
      <c r="AMB8" s="66"/>
      <c r="AMC8"/>
      <c r="AMD8" s="8"/>
      <c r="AME8"/>
      <c r="AMF8" s="66"/>
      <c r="AMG8"/>
      <c r="AMH8" s="8"/>
      <c r="AMI8"/>
      <c r="AMJ8" s="66"/>
      <c r="AMK8"/>
      <c r="AML8" s="8"/>
      <c r="AMM8"/>
      <c r="AMN8" s="66"/>
      <c r="AMO8"/>
      <c r="AMP8" s="8"/>
      <c r="AMQ8"/>
      <c r="AMR8" s="66"/>
      <c r="AMS8"/>
      <c r="AMT8" s="8"/>
      <c r="AMU8"/>
      <c r="AMV8" s="66"/>
      <c r="AMW8"/>
      <c r="AMX8" s="8"/>
      <c r="AMY8"/>
      <c r="AMZ8" s="66"/>
      <c r="ANA8"/>
      <c r="ANB8" s="8"/>
      <c r="ANC8"/>
      <c r="AND8" s="66"/>
      <c r="ANE8"/>
      <c r="ANF8" s="8"/>
      <c r="ANG8"/>
      <c r="ANH8" s="66"/>
      <c r="ANI8"/>
      <c r="ANJ8" s="8"/>
      <c r="ANK8"/>
      <c r="ANL8" s="66"/>
      <c r="ANM8"/>
      <c r="ANN8" s="8"/>
      <c r="ANO8"/>
      <c r="ANP8" s="66"/>
      <c r="ANQ8"/>
      <c r="ANR8" s="8"/>
      <c r="ANS8"/>
      <c r="ANT8" s="66"/>
      <c r="ANU8"/>
      <c r="ANV8" s="8"/>
      <c r="ANW8"/>
      <c r="ANX8" s="66"/>
      <c r="ANY8"/>
      <c r="ANZ8" s="8"/>
      <c r="AOA8"/>
      <c r="AOB8" s="66"/>
      <c r="AOC8"/>
      <c r="AOD8" s="8"/>
      <c r="AOE8"/>
      <c r="AOF8" s="66"/>
      <c r="AOG8"/>
      <c r="AOH8" s="8"/>
      <c r="AOI8"/>
      <c r="AOJ8" s="66"/>
      <c r="AOK8"/>
      <c r="AOL8" s="8"/>
      <c r="AOM8"/>
      <c r="AON8" s="66"/>
      <c r="AOO8"/>
      <c r="AOP8" s="8"/>
      <c r="AOQ8"/>
      <c r="AOR8" s="66"/>
      <c r="AOS8"/>
      <c r="AOT8" s="8"/>
      <c r="AOU8"/>
      <c r="AOV8" s="66"/>
      <c r="AOW8"/>
      <c r="AOX8" s="8"/>
      <c r="AOY8"/>
      <c r="AOZ8" s="66"/>
      <c r="APA8"/>
      <c r="APB8" s="8"/>
      <c r="APC8"/>
      <c r="APD8" s="66"/>
      <c r="APE8"/>
      <c r="APF8" s="8"/>
      <c r="APG8"/>
      <c r="APH8" s="66"/>
      <c r="API8"/>
      <c r="APJ8" s="8"/>
      <c r="APK8"/>
      <c r="APL8" s="66"/>
      <c r="APM8"/>
      <c r="APN8" s="8"/>
      <c r="APO8"/>
      <c r="APP8" s="66"/>
      <c r="APQ8"/>
      <c r="APR8" s="8"/>
      <c r="APS8"/>
      <c r="APT8" s="66"/>
      <c r="APU8"/>
      <c r="APV8" s="8"/>
      <c r="APW8"/>
      <c r="APX8" s="66"/>
      <c r="APY8"/>
      <c r="APZ8" s="8"/>
      <c r="AQA8"/>
      <c r="AQB8" s="66"/>
      <c r="AQC8"/>
      <c r="AQD8" s="8"/>
      <c r="AQE8"/>
      <c r="AQF8" s="66"/>
      <c r="AQG8"/>
      <c r="AQH8" s="8"/>
      <c r="AQI8"/>
      <c r="AQJ8" s="66"/>
      <c r="AQK8"/>
      <c r="AQL8" s="8"/>
      <c r="AQM8"/>
      <c r="AQN8" s="66"/>
      <c r="AQO8"/>
      <c r="AQP8" s="8"/>
      <c r="AQQ8"/>
      <c r="AQR8" s="66"/>
      <c r="AQS8"/>
      <c r="AQT8" s="8"/>
      <c r="AQU8"/>
      <c r="AQV8" s="66"/>
      <c r="AQW8"/>
      <c r="AQX8" s="8"/>
      <c r="AQY8"/>
      <c r="AQZ8" s="66"/>
      <c r="ARA8"/>
      <c r="ARB8" s="8"/>
      <c r="ARC8"/>
      <c r="ARD8" s="66"/>
      <c r="ARE8"/>
      <c r="ARF8" s="8"/>
      <c r="ARG8"/>
      <c r="ARH8" s="66"/>
      <c r="ARI8"/>
      <c r="ARJ8" s="8"/>
      <c r="ARK8"/>
      <c r="ARL8" s="66"/>
      <c r="ARM8"/>
      <c r="ARN8" s="8"/>
      <c r="ARO8"/>
      <c r="ARP8" s="66"/>
      <c r="ARQ8"/>
      <c r="ARR8" s="8"/>
      <c r="ARS8"/>
      <c r="ART8" s="66"/>
      <c r="ARU8"/>
      <c r="ARV8" s="8"/>
      <c r="ARW8"/>
      <c r="ARX8" s="66"/>
      <c r="ARY8"/>
      <c r="ARZ8" s="8"/>
      <c r="ASA8"/>
      <c r="ASB8" s="66"/>
      <c r="ASC8"/>
      <c r="ASD8" s="8"/>
      <c r="ASE8"/>
      <c r="ASF8" s="66"/>
      <c r="ASG8"/>
      <c r="ASH8" s="8"/>
      <c r="ASI8"/>
      <c r="ASJ8" s="66"/>
      <c r="ASK8"/>
      <c r="ASL8" s="8"/>
      <c r="ASM8"/>
      <c r="ASN8" s="66"/>
      <c r="ASO8"/>
      <c r="ASP8" s="8"/>
      <c r="ASQ8"/>
      <c r="ASR8" s="66"/>
      <c r="ASS8"/>
      <c r="AST8" s="8"/>
      <c r="ASU8"/>
      <c r="ASV8" s="66"/>
      <c r="ASW8"/>
      <c r="ASX8" s="8"/>
      <c r="ASY8"/>
      <c r="ASZ8" s="66"/>
      <c r="ATA8"/>
      <c r="ATB8" s="8"/>
      <c r="ATC8"/>
      <c r="ATD8" s="66"/>
      <c r="ATE8"/>
      <c r="ATF8" s="8"/>
      <c r="ATG8"/>
      <c r="ATH8" s="66"/>
      <c r="ATI8"/>
      <c r="ATJ8" s="8"/>
      <c r="ATK8"/>
      <c r="ATL8" s="66"/>
      <c r="ATM8"/>
      <c r="ATN8" s="8"/>
      <c r="ATO8"/>
      <c r="ATP8" s="66"/>
      <c r="ATQ8"/>
      <c r="ATR8" s="8"/>
      <c r="ATS8"/>
      <c r="ATT8" s="66"/>
      <c r="ATU8"/>
      <c r="ATV8" s="8"/>
      <c r="ATW8"/>
      <c r="ATX8" s="66"/>
      <c r="ATY8"/>
      <c r="ATZ8" s="8"/>
      <c r="AUA8"/>
      <c r="AUB8" s="66"/>
      <c r="AUC8"/>
      <c r="AUD8" s="8"/>
      <c r="AUE8"/>
      <c r="AUF8" s="66"/>
      <c r="AUG8"/>
      <c r="AUH8" s="8"/>
      <c r="AUI8"/>
      <c r="AUJ8" s="66"/>
      <c r="AUK8"/>
      <c r="AUL8" s="8"/>
      <c r="AUM8"/>
      <c r="AUN8" s="66"/>
      <c r="AUO8"/>
      <c r="AUP8" s="8"/>
      <c r="AUQ8"/>
      <c r="AUR8" s="66"/>
      <c r="AUS8"/>
      <c r="AUT8" s="8"/>
      <c r="AUU8"/>
      <c r="AUV8" s="66"/>
      <c r="AUW8"/>
      <c r="AUX8" s="8"/>
      <c r="AUY8"/>
      <c r="AUZ8" s="66"/>
      <c r="AVA8"/>
      <c r="AVB8" s="8"/>
      <c r="AVC8"/>
      <c r="AVD8" s="66"/>
      <c r="AVE8"/>
      <c r="AVF8" s="8"/>
      <c r="AVG8"/>
      <c r="AVH8" s="66"/>
      <c r="AVI8"/>
      <c r="AVJ8" s="8"/>
      <c r="AVK8"/>
      <c r="AVL8" s="66"/>
      <c r="AVM8"/>
      <c r="AVN8" s="8"/>
      <c r="AVO8"/>
      <c r="AVP8" s="66"/>
      <c r="AVQ8"/>
      <c r="AVR8" s="8"/>
      <c r="AVS8"/>
      <c r="AVT8" s="66"/>
      <c r="AVU8"/>
      <c r="AVV8" s="8"/>
      <c r="AVW8"/>
      <c r="AVX8" s="66"/>
      <c r="AVY8"/>
      <c r="AVZ8" s="8"/>
      <c r="AWA8"/>
      <c r="AWB8" s="66"/>
      <c r="AWC8"/>
      <c r="AWD8" s="8"/>
      <c r="AWE8"/>
      <c r="AWF8" s="66"/>
      <c r="AWG8"/>
      <c r="AWH8" s="8"/>
      <c r="AWI8"/>
      <c r="AWJ8" s="66"/>
      <c r="AWK8"/>
      <c r="AWL8" s="8"/>
      <c r="AWM8"/>
      <c r="AWN8" s="66"/>
      <c r="AWO8"/>
      <c r="AWP8" s="8"/>
      <c r="AWQ8"/>
      <c r="AWR8" s="66"/>
      <c r="AWS8"/>
      <c r="AWT8" s="8"/>
      <c r="AWU8"/>
      <c r="AWV8" s="66"/>
      <c r="AWW8"/>
      <c r="AWX8" s="8"/>
      <c r="AWY8"/>
      <c r="AWZ8" s="66"/>
      <c r="AXA8"/>
      <c r="AXB8" s="8"/>
      <c r="AXC8"/>
      <c r="AXD8" s="66"/>
      <c r="AXE8"/>
      <c r="AXF8" s="8"/>
      <c r="AXG8"/>
      <c r="AXH8" s="66"/>
      <c r="AXI8"/>
      <c r="AXJ8" s="8"/>
      <c r="AXK8"/>
      <c r="AXL8" s="66"/>
      <c r="AXM8"/>
      <c r="AXN8" s="8"/>
      <c r="AXO8"/>
      <c r="AXP8" s="66"/>
      <c r="AXQ8"/>
      <c r="AXR8" s="8"/>
      <c r="AXS8"/>
      <c r="AXT8" s="66"/>
      <c r="AXU8"/>
      <c r="AXV8" s="8"/>
      <c r="AXW8"/>
      <c r="AXX8" s="66"/>
      <c r="AXY8"/>
      <c r="AXZ8" s="8"/>
      <c r="AYA8"/>
      <c r="AYB8" s="66"/>
      <c r="AYC8"/>
      <c r="AYD8" s="8"/>
      <c r="AYE8"/>
      <c r="AYF8" s="66"/>
      <c r="AYG8"/>
      <c r="AYH8" s="8"/>
      <c r="AYI8"/>
      <c r="AYJ8" s="66"/>
      <c r="AYK8"/>
      <c r="AYL8" s="8"/>
      <c r="AYM8"/>
      <c r="AYN8" s="66"/>
      <c r="AYO8"/>
      <c r="AYP8" s="8"/>
      <c r="AYQ8"/>
      <c r="AYR8" s="66"/>
      <c r="AYS8"/>
      <c r="AYT8" s="8"/>
      <c r="AYU8"/>
      <c r="AYV8" s="66"/>
      <c r="AYW8"/>
      <c r="AYX8" s="8"/>
      <c r="AYY8"/>
      <c r="AYZ8" s="66"/>
      <c r="AZA8"/>
      <c r="AZB8" s="8"/>
      <c r="AZC8"/>
      <c r="AZD8" s="66"/>
      <c r="AZE8"/>
      <c r="AZF8" s="8"/>
      <c r="AZG8"/>
      <c r="AZH8" s="66"/>
      <c r="AZI8"/>
      <c r="AZJ8" s="8"/>
      <c r="AZK8"/>
      <c r="AZL8" s="66"/>
      <c r="AZM8"/>
      <c r="AZN8" s="8"/>
      <c r="AZO8"/>
      <c r="AZP8" s="66"/>
      <c r="AZQ8"/>
      <c r="AZR8" s="8"/>
      <c r="AZS8"/>
      <c r="AZT8" s="66"/>
      <c r="AZU8"/>
      <c r="AZV8" s="8"/>
      <c r="AZW8"/>
      <c r="AZX8" s="66"/>
      <c r="AZY8"/>
      <c r="AZZ8" s="8"/>
      <c r="BAA8"/>
      <c r="BAB8" s="66"/>
      <c r="BAC8"/>
      <c r="BAD8" s="8"/>
      <c r="BAE8"/>
      <c r="BAF8" s="66"/>
      <c r="BAG8"/>
      <c r="BAH8" s="8"/>
      <c r="BAI8"/>
      <c r="BAJ8" s="66"/>
      <c r="BAK8"/>
      <c r="BAL8" s="8"/>
      <c r="BAM8"/>
      <c r="BAN8" s="66"/>
      <c r="BAO8"/>
      <c r="BAP8" s="8"/>
      <c r="BAQ8"/>
      <c r="BAR8" s="66"/>
      <c r="BAS8"/>
      <c r="BAT8" s="8"/>
      <c r="BAU8"/>
      <c r="BAV8" s="66"/>
      <c r="BAW8"/>
      <c r="BAX8" s="8"/>
      <c r="BAY8"/>
      <c r="BAZ8" s="66"/>
      <c r="BBA8"/>
      <c r="BBB8" s="8"/>
      <c r="BBC8"/>
      <c r="BBD8" s="66"/>
      <c r="BBE8"/>
      <c r="BBF8" s="8"/>
      <c r="BBG8"/>
      <c r="BBH8" s="66"/>
      <c r="BBI8"/>
      <c r="BBJ8" s="8"/>
      <c r="BBK8"/>
      <c r="BBL8" s="66"/>
      <c r="BBM8"/>
      <c r="BBN8" s="8"/>
      <c r="BBO8"/>
      <c r="BBP8" s="66"/>
      <c r="BBQ8"/>
      <c r="BBR8" s="8"/>
      <c r="BBS8"/>
      <c r="BBT8" s="66"/>
      <c r="BBU8"/>
      <c r="BBV8" s="8"/>
      <c r="BBW8"/>
      <c r="BBX8" s="66"/>
      <c r="BBY8"/>
      <c r="BBZ8" s="8"/>
      <c r="BCA8"/>
      <c r="BCB8" s="66"/>
      <c r="BCC8"/>
      <c r="BCD8" s="8"/>
      <c r="BCE8"/>
      <c r="BCF8" s="66"/>
      <c r="BCG8"/>
      <c r="BCH8" s="8"/>
      <c r="BCI8"/>
      <c r="BCJ8" s="66"/>
      <c r="BCK8"/>
      <c r="BCL8" s="8"/>
      <c r="BCM8"/>
      <c r="BCN8" s="66"/>
      <c r="BCO8"/>
      <c r="BCP8" s="8"/>
      <c r="BCQ8"/>
      <c r="BCR8" s="66"/>
      <c r="BCS8"/>
      <c r="BCT8" s="8"/>
      <c r="BCU8"/>
      <c r="BCV8" s="66"/>
      <c r="BCW8"/>
      <c r="BCX8" s="8"/>
      <c r="BCY8"/>
      <c r="BCZ8" s="66"/>
      <c r="BDA8"/>
      <c r="BDB8" s="8"/>
      <c r="BDC8"/>
      <c r="BDD8" s="66"/>
      <c r="BDE8"/>
      <c r="BDF8" s="8"/>
      <c r="BDG8"/>
      <c r="BDH8" s="66"/>
      <c r="BDI8"/>
      <c r="BDJ8" s="8"/>
      <c r="BDK8"/>
      <c r="BDL8" s="66"/>
      <c r="BDM8"/>
      <c r="BDN8" s="8"/>
      <c r="BDO8"/>
      <c r="BDP8" s="66"/>
      <c r="BDQ8"/>
      <c r="BDR8" s="8"/>
      <c r="BDS8"/>
      <c r="BDT8" s="66"/>
      <c r="BDU8"/>
      <c r="BDV8" s="8"/>
      <c r="BDW8"/>
      <c r="BDX8" s="66"/>
      <c r="BDY8"/>
      <c r="BDZ8" s="8"/>
      <c r="BEA8"/>
      <c r="BEB8" s="66"/>
      <c r="BEC8"/>
      <c r="BED8" s="8"/>
      <c r="BEE8"/>
      <c r="BEF8" s="66"/>
      <c r="BEG8"/>
      <c r="BEH8" s="8"/>
      <c r="BEI8"/>
      <c r="BEJ8" s="66"/>
      <c r="BEK8"/>
      <c r="BEL8" s="8"/>
      <c r="BEM8"/>
      <c r="BEN8" s="66"/>
      <c r="BEO8"/>
      <c r="BEP8" s="8"/>
      <c r="BEQ8"/>
      <c r="BER8" s="66"/>
      <c r="BES8"/>
      <c r="BET8" s="8"/>
      <c r="BEU8"/>
      <c r="BEV8" s="66"/>
      <c r="BEW8"/>
      <c r="BEX8" s="8"/>
      <c r="BEY8"/>
      <c r="BEZ8" s="66"/>
      <c r="BFA8"/>
      <c r="BFB8" s="8"/>
      <c r="BFC8"/>
      <c r="BFD8" s="66"/>
      <c r="BFE8"/>
      <c r="BFF8" s="8"/>
      <c r="BFG8"/>
      <c r="BFH8" s="66"/>
      <c r="BFI8"/>
      <c r="BFJ8" s="8"/>
      <c r="BFK8"/>
      <c r="BFL8" s="66"/>
      <c r="BFM8"/>
      <c r="BFN8" s="8"/>
      <c r="BFO8"/>
      <c r="BFP8" s="66"/>
      <c r="BFQ8"/>
      <c r="BFR8" s="8"/>
      <c r="BFS8"/>
      <c r="BFT8" s="66"/>
      <c r="BFU8"/>
      <c r="BFV8" s="8"/>
      <c r="BFW8"/>
      <c r="BFX8" s="66"/>
      <c r="BFY8"/>
      <c r="BFZ8" s="8"/>
      <c r="BGA8"/>
      <c r="BGB8" s="66"/>
      <c r="BGC8"/>
      <c r="BGD8" s="8"/>
      <c r="BGE8"/>
      <c r="BGF8" s="66"/>
      <c r="BGG8"/>
      <c r="BGH8" s="8"/>
      <c r="BGI8"/>
      <c r="BGJ8" s="66"/>
      <c r="BGK8"/>
      <c r="BGL8" s="8"/>
      <c r="BGM8"/>
      <c r="BGN8" s="66"/>
      <c r="BGO8"/>
      <c r="BGP8" s="8"/>
      <c r="BGQ8"/>
      <c r="BGR8" s="66"/>
      <c r="BGS8"/>
      <c r="BGT8" s="8"/>
      <c r="BGU8"/>
      <c r="BGV8" s="66"/>
      <c r="BGW8"/>
      <c r="BGX8" s="8"/>
      <c r="BGY8"/>
      <c r="BGZ8" s="66"/>
      <c r="BHA8"/>
      <c r="BHB8" s="8"/>
      <c r="BHC8"/>
      <c r="BHD8" s="66"/>
      <c r="BHE8"/>
      <c r="BHF8" s="8"/>
      <c r="BHG8"/>
      <c r="BHH8" s="66"/>
      <c r="BHI8"/>
      <c r="BHJ8" s="8"/>
      <c r="BHK8"/>
      <c r="BHL8" s="66"/>
      <c r="BHM8"/>
      <c r="BHN8" s="8"/>
      <c r="BHO8"/>
      <c r="BHP8" s="66"/>
      <c r="BHQ8"/>
      <c r="BHR8" s="8"/>
      <c r="BHS8"/>
      <c r="BHT8" s="66"/>
      <c r="BHU8"/>
      <c r="BHV8" s="8"/>
      <c r="BHW8"/>
      <c r="BHX8" s="66"/>
      <c r="BHY8"/>
      <c r="BHZ8" s="8"/>
      <c r="BIA8"/>
      <c r="BIB8" s="66"/>
      <c r="BIC8"/>
      <c r="BID8" s="8"/>
      <c r="BIE8"/>
      <c r="BIF8" s="66"/>
      <c r="BIG8"/>
      <c r="BIH8" s="8"/>
      <c r="BII8"/>
      <c r="BIJ8" s="66"/>
      <c r="BIK8"/>
      <c r="BIL8" s="8"/>
      <c r="BIM8"/>
      <c r="BIN8" s="66"/>
      <c r="BIO8"/>
      <c r="BIP8" s="8"/>
      <c r="BIQ8"/>
      <c r="BIR8" s="66"/>
      <c r="BIS8"/>
      <c r="BIT8" s="8"/>
      <c r="BIU8"/>
      <c r="BIV8" s="66"/>
      <c r="BIW8"/>
      <c r="BIX8" s="8"/>
      <c r="BIY8"/>
      <c r="BIZ8" s="66"/>
      <c r="BJA8"/>
      <c r="BJB8" s="8"/>
      <c r="BJC8"/>
      <c r="BJD8" s="66"/>
      <c r="BJE8"/>
      <c r="BJF8" s="8"/>
      <c r="BJG8"/>
      <c r="BJH8" s="66"/>
      <c r="BJI8"/>
      <c r="BJJ8" s="8"/>
      <c r="BJK8"/>
      <c r="BJL8" s="66"/>
      <c r="BJM8"/>
      <c r="BJN8" s="8"/>
      <c r="BJO8"/>
      <c r="BJP8" s="66"/>
      <c r="BJQ8"/>
      <c r="BJR8" s="8"/>
      <c r="BJS8"/>
      <c r="BJT8" s="66"/>
      <c r="BJU8"/>
      <c r="BJV8" s="8"/>
      <c r="BJW8"/>
      <c r="BJX8" s="66"/>
      <c r="BJY8"/>
      <c r="BJZ8" s="8"/>
      <c r="BKA8"/>
      <c r="BKB8" s="66"/>
      <c r="BKC8"/>
      <c r="BKD8" s="8"/>
      <c r="BKE8"/>
      <c r="BKF8" s="66"/>
      <c r="BKG8"/>
      <c r="BKH8" s="8"/>
      <c r="BKI8"/>
      <c r="BKJ8" s="66"/>
      <c r="BKK8"/>
      <c r="BKL8" s="8"/>
      <c r="BKM8"/>
      <c r="BKN8" s="66"/>
      <c r="BKO8"/>
      <c r="BKP8" s="8"/>
      <c r="BKQ8"/>
      <c r="BKR8" s="66"/>
      <c r="BKS8"/>
      <c r="BKT8" s="8"/>
      <c r="BKU8"/>
      <c r="BKV8" s="66"/>
      <c r="BKW8"/>
      <c r="BKX8" s="8"/>
      <c r="BKY8"/>
      <c r="BKZ8" s="66"/>
      <c r="BLA8"/>
      <c r="BLB8" s="8"/>
      <c r="BLC8"/>
      <c r="BLD8" s="66"/>
      <c r="BLE8"/>
      <c r="BLF8" s="8"/>
      <c r="BLG8"/>
      <c r="BLH8" s="66"/>
      <c r="BLI8"/>
      <c r="BLJ8" s="8"/>
      <c r="BLK8"/>
      <c r="BLL8" s="66"/>
      <c r="BLM8"/>
      <c r="BLN8" s="8"/>
      <c r="BLO8"/>
      <c r="BLP8" s="66"/>
      <c r="BLQ8"/>
      <c r="BLR8" s="8"/>
      <c r="BLS8"/>
      <c r="BLT8" s="66"/>
      <c r="BLU8"/>
      <c r="BLV8" s="8"/>
      <c r="BLW8"/>
      <c r="BLX8" s="66"/>
      <c r="BLY8"/>
      <c r="BLZ8" s="8"/>
      <c r="BMA8"/>
      <c r="BMB8" s="66"/>
      <c r="BMC8"/>
      <c r="BMD8" s="8"/>
      <c r="BME8"/>
      <c r="BMF8" s="66"/>
      <c r="BMG8"/>
      <c r="BMH8" s="8"/>
      <c r="BMI8"/>
      <c r="BMJ8" s="66"/>
      <c r="BMK8"/>
      <c r="BML8" s="8"/>
      <c r="BMM8"/>
      <c r="BMN8" s="66"/>
      <c r="BMO8"/>
      <c r="BMP8" s="8"/>
      <c r="BMQ8"/>
      <c r="BMR8" s="66"/>
      <c r="BMS8"/>
      <c r="BMT8" s="8"/>
      <c r="BMU8"/>
      <c r="BMV8" s="66"/>
      <c r="BMW8"/>
      <c r="BMX8" s="8"/>
      <c r="BMY8"/>
      <c r="BMZ8" s="66"/>
      <c r="BNA8"/>
      <c r="BNB8" s="8"/>
      <c r="BNC8"/>
      <c r="BND8" s="66"/>
      <c r="BNE8"/>
      <c r="BNF8" s="8"/>
      <c r="BNG8"/>
      <c r="BNH8" s="66"/>
      <c r="BNI8"/>
      <c r="BNJ8" s="8"/>
      <c r="BNK8"/>
      <c r="BNL8" s="66"/>
      <c r="BNM8"/>
      <c r="BNN8" s="8"/>
      <c r="BNO8"/>
      <c r="BNP8" s="66"/>
      <c r="BNQ8"/>
      <c r="BNR8" s="8"/>
      <c r="BNS8"/>
      <c r="BNT8" s="66"/>
      <c r="BNU8"/>
      <c r="BNV8" s="8"/>
      <c r="BNW8"/>
      <c r="BNX8" s="66"/>
      <c r="BNY8"/>
      <c r="BNZ8" s="8"/>
      <c r="BOA8"/>
      <c r="BOB8" s="66"/>
      <c r="BOC8"/>
      <c r="BOD8" s="8"/>
      <c r="BOE8"/>
      <c r="BOF8" s="66"/>
      <c r="BOG8"/>
      <c r="BOH8" s="8"/>
      <c r="BOI8"/>
      <c r="BOJ8" s="66"/>
      <c r="BOK8"/>
      <c r="BOL8" s="8"/>
      <c r="BOM8"/>
      <c r="BON8" s="66"/>
      <c r="BOO8"/>
      <c r="BOP8" s="8"/>
      <c r="BOQ8"/>
      <c r="BOR8" s="66"/>
      <c r="BOS8"/>
      <c r="BOT8" s="8"/>
      <c r="BOU8"/>
      <c r="BOV8" s="66"/>
      <c r="BOW8"/>
      <c r="BOX8" s="8"/>
      <c r="BOY8"/>
      <c r="BOZ8" s="66"/>
      <c r="BPA8"/>
      <c r="BPB8" s="8"/>
      <c r="BPC8"/>
      <c r="BPD8" s="66"/>
      <c r="BPE8"/>
      <c r="BPF8" s="8"/>
      <c r="BPG8"/>
      <c r="BPH8" s="66"/>
      <c r="BPI8"/>
      <c r="BPJ8" s="8"/>
      <c r="BPK8"/>
      <c r="BPL8" s="66"/>
      <c r="BPM8"/>
      <c r="BPN8" s="8"/>
      <c r="BPO8"/>
      <c r="BPP8" s="66"/>
      <c r="BPQ8"/>
      <c r="BPR8" s="8"/>
      <c r="BPS8"/>
      <c r="BPT8" s="66"/>
      <c r="BPU8"/>
      <c r="BPV8" s="8"/>
      <c r="BPW8"/>
      <c r="BPX8" s="66"/>
      <c r="BPY8"/>
      <c r="BPZ8" s="8"/>
      <c r="BQA8"/>
      <c r="BQB8" s="66"/>
      <c r="BQC8"/>
      <c r="BQD8" s="8"/>
      <c r="BQE8"/>
      <c r="BQF8" s="66"/>
      <c r="BQG8"/>
      <c r="BQH8" s="8"/>
      <c r="BQI8"/>
      <c r="BQJ8" s="66"/>
      <c r="BQK8"/>
      <c r="BQL8" s="8"/>
      <c r="BQM8"/>
      <c r="BQN8" s="66"/>
      <c r="BQO8"/>
      <c r="BQP8" s="8"/>
      <c r="BQQ8"/>
      <c r="BQR8" s="66"/>
      <c r="BQS8"/>
      <c r="BQT8" s="8"/>
      <c r="BQU8"/>
      <c r="BQV8" s="66"/>
      <c r="BQW8"/>
      <c r="BQX8" s="8"/>
      <c r="BQY8"/>
      <c r="BQZ8" s="66"/>
      <c r="BRA8"/>
      <c r="BRB8" s="8"/>
      <c r="BRC8"/>
      <c r="BRD8" s="66"/>
      <c r="BRE8"/>
      <c r="BRF8" s="8"/>
      <c r="BRG8"/>
      <c r="BRH8" s="66"/>
      <c r="BRI8"/>
      <c r="BRJ8" s="8"/>
      <c r="BRK8"/>
      <c r="BRL8" s="66"/>
      <c r="BRM8"/>
      <c r="BRN8" s="8"/>
      <c r="BRO8"/>
      <c r="BRP8" s="66"/>
      <c r="BRQ8"/>
      <c r="BRR8" s="8"/>
      <c r="BRS8"/>
      <c r="BRT8" s="66"/>
      <c r="BRU8"/>
      <c r="BRV8" s="8"/>
      <c r="BRW8"/>
      <c r="BRX8" s="66"/>
      <c r="BRY8"/>
      <c r="BRZ8" s="8"/>
      <c r="BSA8"/>
      <c r="BSB8" s="66"/>
      <c r="BSC8"/>
      <c r="BSD8" s="8"/>
      <c r="BSE8"/>
      <c r="BSF8" s="66"/>
      <c r="BSG8"/>
      <c r="BSH8" s="8"/>
      <c r="BSI8"/>
      <c r="BSJ8" s="66"/>
      <c r="BSK8"/>
      <c r="BSL8" s="8"/>
      <c r="BSM8"/>
      <c r="BSN8" s="66"/>
      <c r="BSO8"/>
      <c r="BSP8" s="8"/>
      <c r="BSQ8"/>
      <c r="BSR8" s="66"/>
      <c r="BSS8"/>
      <c r="BST8" s="8"/>
      <c r="BSU8"/>
      <c r="BSV8" s="66"/>
      <c r="BSW8"/>
      <c r="BSX8" s="8"/>
      <c r="BSY8"/>
      <c r="BSZ8" s="66"/>
      <c r="BTA8"/>
      <c r="BTB8" s="8"/>
      <c r="BTC8"/>
      <c r="BTD8" s="66"/>
      <c r="BTE8"/>
      <c r="BTF8" s="8"/>
      <c r="BTG8"/>
      <c r="BTH8" s="66"/>
      <c r="BTI8"/>
      <c r="BTJ8" s="8"/>
      <c r="BTK8"/>
      <c r="BTL8" s="66"/>
      <c r="BTM8"/>
      <c r="BTN8" s="8"/>
      <c r="BTO8"/>
      <c r="BTP8" s="66"/>
      <c r="BTQ8"/>
      <c r="BTR8" s="8"/>
      <c r="BTS8"/>
      <c r="BTT8" s="66"/>
      <c r="BTU8"/>
      <c r="BTV8" s="8"/>
      <c r="BTW8"/>
      <c r="BTX8" s="66"/>
      <c r="BTY8"/>
      <c r="BTZ8" s="8"/>
      <c r="BUA8"/>
      <c r="BUB8" s="66"/>
      <c r="BUC8"/>
      <c r="BUD8" s="8"/>
      <c r="BUE8"/>
      <c r="BUF8" s="66"/>
      <c r="BUG8"/>
      <c r="BUH8" s="8"/>
      <c r="BUI8"/>
      <c r="BUJ8" s="66"/>
      <c r="BUK8"/>
      <c r="BUL8" s="8"/>
      <c r="BUM8"/>
      <c r="BUN8" s="66"/>
      <c r="BUO8"/>
      <c r="BUP8" s="8"/>
      <c r="BUQ8"/>
      <c r="BUR8" s="66"/>
      <c r="BUS8"/>
      <c r="BUT8" s="8"/>
      <c r="BUU8"/>
      <c r="BUV8" s="66"/>
      <c r="BUW8"/>
      <c r="BUX8" s="8"/>
      <c r="BUY8"/>
      <c r="BUZ8" s="66"/>
      <c r="BVA8"/>
      <c r="BVB8" s="8"/>
      <c r="BVC8"/>
      <c r="BVD8" s="66"/>
      <c r="BVE8"/>
      <c r="BVF8" s="8"/>
      <c r="BVG8"/>
      <c r="BVH8" s="66"/>
      <c r="BVI8"/>
      <c r="BVJ8" s="8"/>
      <c r="BVK8"/>
      <c r="BVL8" s="66"/>
      <c r="BVM8"/>
      <c r="BVN8" s="8"/>
      <c r="BVO8"/>
      <c r="BVP8" s="66"/>
      <c r="BVQ8"/>
      <c r="BVR8" s="8"/>
      <c r="BVS8"/>
      <c r="BVT8" s="66"/>
      <c r="BVU8"/>
      <c r="BVV8" s="8"/>
      <c r="BVW8"/>
      <c r="BVX8" s="66"/>
      <c r="BVY8"/>
      <c r="BVZ8" s="8"/>
      <c r="BWA8"/>
      <c r="BWB8" s="66"/>
      <c r="BWC8"/>
      <c r="BWD8" s="8"/>
      <c r="BWE8"/>
      <c r="BWF8" s="66"/>
      <c r="BWG8"/>
      <c r="BWH8" s="8"/>
      <c r="BWI8"/>
      <c r="BWJ8" s="66"/>
      <c r="BWK8"/>
      <c r="BWL8" s="8"/>
      <c r="BWM8"/>
      <c r="BWN8" s="66"/>
      <c r="BWO8"/>
      <c r="BWP8" s="8"/>
      <c r="BWQ8"/>
      <c r="BWR8" s="66"/>
      <c r="BWS8"/>
      <c r="BWT8" s="8"/>
      <c r="BWU8"/>
      <c r="BWV8" s="66"/>
      <c r="BWW8"/>
      <c r="BWX8" s="8"/>
      <c r="BWY8"/>
      <c r="BWZ8" s="66"/>
      <c r="BXA8"/>
      <c r="BXB8" s="8"/>
      <c r="BXC8"/>
      <c r="BXD8" s="66"/>
      <c r="BXE8"/>
      <c r="BXF8" s="8"/>
      <c r="BXG8"/>
      <c r="BXH8" s="66"/>
      <c r="BXI8"/>
      <c r="BXJ8" s="8"/>
      <c r="BXK8"/>
      <c r="BXL8" s="66"/>
      <c r="BXM8"/>
      <c r="BXN8" s="8"/>
      <c r="BXO8"/>
      <c r="BXP8" s="66"/>
      <c r="BXQ8"/>
      <c r="BXR8" s="8"/>
      <c r="BXS8"/>
      <c r="BXT8" s="66"/>
      <c r="BXU8"/>
      <c r="BXV8" s="8"/>
      <c r="BXW8"/>
      <c r="BXX8" s="66"/>
      <c r="BXY8"/>
      <c r="BXZ8" s="8"/>
      <c r="BYA8"/>
      <c r="BYB8" s="66"/>
      <c r="BYC8"/>
      <c r="BYD8" s="8"/>
      <c r="BYE8"/>
      <c r="BYF8" s="66"/>
      <c r="BYG8"/>
      <c r="BYH8" s="8"/>
      <c r="BYI8"/>
      <c r="BYJ8" s="66"/>
      <c r="BYK8"/>
      <c r="BYL8" s="8"/>
      <c r="BYM8"/>
      <c r="BYN8" s="66"/>
      <c r="BYO8"/>
      <c r="BYP8" s="8"/>
      <c r="BYQ8"/>
      <c r="BYR8" s="66"/>
      <c r="BYS8"/>
      <c r="BYT8" s="8"/>
      <c r="BYU8"/>
      <c r="BYV8" s="66"/>
      <c r="BYW8"/>
      <c r="BYX8" s="8"/>
      <c r="BYY8"/>
      <c r="BYZ8" s="66"/>
      <c r="BZA8"/>
      <c r="BZB8" s="8"/>
      <c r="BZC8"/>
      <c r="BZD8" s="66"/>
      <c r="BZE8"/>
      <c r="BZF8" s="8"/>
      <c r="BZG8"/>
      <c r="BZH8" s="66"/>
      <c r="BZI8"/>
      <c r="BZJ8" s="8"/>
      <c r="BZK8"/>
      <c r="BZL8" s="66"/>
      <c r="BZM8"/>
      <c r="BZN8" s="8"/>
      <c r="BZO8"/>
      <c r="BZP8" s="66"/>
      <c r="BZQ8"/>
      <c r="BZR8" s="8"/>
      <c r="BZS8"/>
      <c r="BZT8" s="66"/>
      <c r="BZU8"/>
      <c r="BZV8" s="8"/>
      <c r="BZW8"/>
      <c r="BZX8" s="66"/>
      <c r="BZY8"/>
      <c r="BZZ8" s="8"/>
      <c r="CAA8"/>
      <c r="CAB8" s="66"/>
      <c r="CAC8"/>
      <c r="CAD8" s="8"/>
      <c r="CAE8"/>
      <c r="CAF8" s="66"/>
      <c r="CAG8"/>
      <c r="CAH8" s="8"/>
      <c r="CAI8"/>
      <c r="CAJ8" s="66"/>
      <c r="CAK8"/>
      <c r="CAL8" s="8"/>
      <c r="CAM8"/>
      <c r="CAN8" s="66"/>
      <c r="CAO8"/>
      <c r="CAP8" s="8"/>
      <c r="CAQ8"/>
      <c r="CAR8" s="66"/>
      <c r="CAS8"/>
      <c r="CAT8" s="8"/>
      <c r="CAU8"/>
      <c r="CAV8" s="66"/>
      <c r="CAW8"/>
      <c r="CAX8" s="8"/>
      <c r="CAY8"/>
      <c r="CAZ8" s="66"/>
      <c r="CBA8"/>
      <c r="CBB8" s="8"/>
      <c r="CBC8"/>
      <c r="CBD8" s="66"/>
      <c r="CBE8"/>
      <c r="CBF8" s="8"/>
      <c r="CBG8"/>
      <c r="CBH8" s="66"/>
      <c r="CBI8"/>
      <c r="CBJ8" s="8"/>
      <c r="CBK8"/>
      <c r="CBL8" s="66"/>
      <c r="CBM8"/>
      <c r="CBN8" s="8"/>
      <c r="CBO8"/>
      <c r="CBP8" s="66"/>
      <c r="CBQ8"/>
      <c r="CBR8" s="8"/>
      <c r="CBS8"/>
      <c r="CBT8" s="66"/>
      <c r="CBU8"/>
      <c r="CBV8" s="8"/>
      <c r="CBW8"/>
      <c r="CBX8" s="66"/>
      <c r="CBY8"/>
      <c r="CBZ8" s="8"/>
      <c r="CCA8"/>
      <c r="CCB8" s="66"/>
      <c r="CCC8"/>
      <c r="CCD8" s="8"/>
      <c r="CCE8"/>
      <c r="CCF8" s="66"/>
      <c r="CCG8"/>
      <c r="CCH8" s="8"/>
      <c r="CCI8"/>
      <c r="CCJ8" s="66"/>
      <c r="CCK8"/>
      <c r="CCL8" s="8"/>
      <c r="CCM8"/>
      <c r="CCN8" s="66"/>
      <c r="CCO8"/>
      <c r="CCP8" s="8"/>
      <c r="CCQ8"/>
      <c r="CCR8" s="66"/>
      <c r="CCS8"/>
      <c r="CCT8" s="8"/>
      <c r="CCU8"/>
      <c r="CCV8" s="66"/>
      <c r="CCW8"/>
      <c r="CCX8" s="8"/>
      <c r="CCY8"/>
      <c r="CCZ8" s="66"/>
      <c r="CDA8"/>
      <c r="CDB8" s="8"/>
      <c r="CDC8"/>
      <c r="CDD8" s="66"/>
      <c r="CDE8"/>
      <c r="CDF8" s="8"/>
      <c r="CDG8"/>
      <c r="CDH8" s="66"/>
      <c r="CDI8"/>
      <c r="CDJ8" s="8"/>
      <c r="CDK8"/>
      <c r="CDL8" s="66"/>
      <c r="CDM8"/>
      <c r="CDN8" s="8"/>
      <c r="CDO8"/>
      <c r="CDP8" s="66"/>
      <c r="CDQ8"/>
      <c r="CDR8" s="8"/>
      <c r="CDS8"/>
      <c r="CDT8" s="66"/>
      <c r="CDU8"/>
      <c r="CDV8" s="8"/>
      <c r="CDW8"/>
      <c r="CDX8" s="66"/>
      <c r="CDY8"/>
      <c r="CDZ8" s="8"/>
      <c r="CEA8"/>
      <c r="CEB8" s="66"/>
      <c r="CEC8"/>
      <c r="CED8" s="8"/>
      <c r="CEE8"/>
      <c r="CEF8" s="66"/>
      <c r="CEG8"/>
      <c r="CEH8" s="8"/>
      <c r="CEI8"/>
      <c r="CEJ8" s="66"/>
      <c r="CEK8"/>
      <c r="CEL8" s="8"/>
      <c r="CEM8"/>
      <c r="CEN8" s="66"/>
      <c r="CEO8"/>
      <c r="CEP8" s="8"/>
      <c r="CEQ8"/>
      <c r="CER8" s="66"/>
      <c r="CES8"/>
      <c r="CET8" s="8"/>
      <c r="CEU8"/>
      <c r="CEV8" s="66"/>
      <c r="CEW8"/>
      <c r="CEX8" s="8"/>
      <c r="CEY8"/>
      <c r="CEZ8" s="66"/>
      <c r="CFA8"/>
      <c r="CFB8" s="8"/>
      <c r="CFC8"/>
      <c r="CFD8" s="66"/>
      <c r="CFE8"/>
      <c r="CFF8" s="8"/>
      <c r="CFG8"/>
      <c r="CFH8" s="66"/>
      <c r="CFI8"/>
      <c r="CFJ8" s="8"/>
      <c r="CFK8"/>
      <c r="CFL8" s="66"/>
      <c r="CFM8"/>
      <c r="CFN8" s="8"/>
      <c r="CFO8"/>
      <c r="CFP8" s="66"/>
      <c r="CFQ8"/>
      <c r="CFR8" s="8"/>
      <c r="CFS8"/>
      <c r="CFT8" s="66"/>
      <c r="CFU8"/>
      <c r="CFV8" s="8"/>
      <c r="CFW8"/>
      <c r="CFX8" s="66"/>
      <c r="CFY8"/>
      <c r="CFZ8" s="8"/>
      <c r="CGA8"/>
      <c r="CGB8" s="66"/>
      <c r="CGC8"/>
      <c r="CGD8" s="8"/>
      <c r="CGE8"/>
      <c r="CGF8" s="66"/>
      <c r="CGG8"/>
      <c r="CGH8" s="8"/>
      <c r="CGI8"/>
      <c r="CGJ8" s="66"/>
      <c r="CGK8"/>
      <c r="CGL8" s="8"/>
      <c r="CGM8"/>
      <c r="CGN8" s="66"/>
      <c r="CGO8"/>
      <c r="CGP8" s="8"/>
      <c r="CGQ8"/>
      <c r="CGR8" s="66"/>
      <c r="CGS8"/>
      <c r="CGT8" s="8"/>
      <c r="CGU8"/>
      <c r="CGV8" s="66"/>
      <c r="CGW8"/>
      <c r="CGX8" s="8"/>
      <c r="CGY8"/>
      <c r="CGZ8" s="66"/>
      <c r="CHA8"/>
      <c r="CHB8" s="8"/>
      <c r="CHC8"/>
      <c r="CHD8" s="66"/>
      <c r="CHE8"/>
      <c r="CHF8" s="8"/>
      <c r="CHG8"/>
      <c r="CHH8" s="66"/>
      <c r="CHI8"/>
      <c r="CHJ8" s="8"/>
      <c r="CHK8"/>
      <c r="CHL8" s="66"/>
      <c r="CHM8"/>
      <c r="CHN8" s="8"/>
      <c r="CHO8"/>
      <c r="CHP8" s="66"/>
      <c r="CHQ8"/>
      <c r="CHR8" s="8"/>
      <c r="CHS8"/>
      <c r="CHT8" s="66"/>
      <c r="CHU8"/>
      <c r="CHV8" s="8"/>
      <c r="CHW8"/>
      <c r="CHX8" s="66"/>
      <c r="CHY8"/>
      <c r="CHZ8" s="8"/>
      <c r="CIA8"/>
      <c r="CIB8" s="66"/>
      <c r="CIC8"/>
      <c r="CID8" s="8"/>
      <c r="CIE8"/>
      <c r="CIF8" s="66"/>
      <c r="CIG8"/>
      <c r="CIH8" s="8"/>
      <c r="CII8"/>
      <c r="CIJ8" s="66"/>
      <c r="CIK8"/>
      <c r="CIL8" s="8"/>
      <c r="CIM8"/>
      <c r="CIN8" s="66"/>
      <c r="CIO8"/>
      <c r="CIP8" s="8"/>
      <c r="CIQ8"/>
      <c r="CIR8" s="66"/>
      <c r="CIS8"/>
      <c r="CIT8" s="8"/>
      <c r="CIU8"/>
      <c r="CIV8" s="66"/>
      <c r="CIW8"/>
      <c r="CIX8" s="8"/>
      <c r="CIY8"/>
      <c r="CIZ8" s="66"/>
      <c r="CJA8"/>
      <c r="CJB8" s="8"/>
      <c r="CJC8"/>
      <c r="CJD8" s="66"/>
      <c r="CJE8"/>
      <c r="CJF8" s="8"/>
      <c r="CJG8"/>
      <c r="CJH8" s="66"/>
      <c r="CJI8"/>
      <c r="CJJ8" s="8"/>
      <c r="CJK8"/>
      <c r="CJL8" s="66"/>
      <c r="CJM8"/>
      <c r="CJN8" s="8"/>
      <c r="CJO8"/>
      <c r="CJP8" s="66"/>
      <c r="CJQ8"/>
      <c r="CJR8" s="8"/>
      <c r="CJS8"/>
      <c r="CJT8" s="66"/>
      <c r="CJU8"/>
      <c r="CJV8" s="8"/>
      <c r="CJW8"/>
      <c r="CJX8" s="66"/>
      <c r="CJY8"/>
      <c r="CJZ8" s="8"/>
      <c r="CKA8"/>
      <c r="CKB8" s="66"/>
      <c r="CKC8"/>
      <c r="CKD8" s="8"/>
      <c r="CKE8"/>
      <c r="CKF8" s="66"/>
      <c r="CKG8"/>
      <c r="CKH8" s="8"/>
      <c r="CKI8"/>
      <c r="CKJ8" s="66"/>
      <c r="CKK8"/>
      <c r="CKL8" s="8"/>
      <c r="CKM8"/>
      <c r="CKN8" s="66"/>
      <c r="CKO8"/>
      <c r="CKP8" s="8"/>
      <c r="CKQ8"/>
      <c r="CKR8" s="66"/>
      <c r="CKS8"/>
      <c r="CKT8" s="8"/>
      <c r="CKU8"/>
      <c r="CKV8" s="66"/>
      <c r="CKW8"/>
      <c r="CKX8" s="8"/>
      <c r="CKY8"/>
      <c r="CKZ8" s="66"/>
      <c r="CLA8"/>
      <c r="CLB8" s="8"/>
      <c r="CLC8"/>
      <c r="CLD8" s="66"/>
      <c r="CLE8"/>
      <c r="CLF8" s="8"/>
      <c r="CLG8"/>
      <c r="CLH8" s="66"/>
      <c r="CLI8"/>
      <c r="CLJ8" s="8"/>
      <c r="CLK8"/>
      <c r="CLL8" s="66"/>
      <c r="CLM8"/>
      <c r="CLN8" s="8"/>
      <c r="CLO8"/>
      <c r="CLP8" s="66"/>
      <c r="CLQ8"/>
      <c r="CLR8" s="8"/>
      <c r="CLS8"/>
      <c r="CLT8" s="66"/>
      <c r="CLU8"/>
      <c r="CLV8" s="8"/>
      <c r="CLW8"/>
      <c r="CLX8" s="66"/>
      <c r="CLY8"/>
      <c r="CLZ8" s="8"/>
      <c r="CMA8"/>
      <c r="CMB8" s="66"/>
      <c r="CMC8"/>
      <c r="CMD8" s="8"/>
      <c r="CME8"/>
      <c r="CMF8" s="66"/>
      <c r="CMG8"/>
      <c r="CMH8" s="8"/>
      <c r="CMI8"/>
      <c r="CMJ8" s="66"/>
      <c r="CMK8"/>
      <c r="CML8" s="8"/>
      <c r="CMM8"/>
      <c r="CMN8" s="66"/>
      <c r="CMO8"/>
      <c r="CMP8" s="8"/>
      <c r="CMQ8"/>
      <c r="CMR8" s="66"/>
      <c r="CMS8"/>
      <c r="CMT8" s="8"/>
      <c r="CMU8"/>
      <c r="CMV8" s="66"/>
      <c r="CMW8"/>
      <c r="CMX8" s="8"/>
      <c r="CMY8"/>
      <c r="CMZ8" s="66"/>
      <c r="CNA8"/>
      <c r="CNB8" s="8"/>
      <c r="CNC8"/>
      <c r="CND8" s="66"/>
      <c r="CNE8"/>
      <c r="CNF8" s="8"/>
      <c r="CNG8"/>
      <c r="CNH8" s="66"/>
      <c r="CNI8"/>
      <c r="CNJ8" s="8"/>
      <c r="CNK8"/>
      <c r="CNL8" s="66"/>
      <c r="CNM8"/>
      <c r="CNN8" s="8"/>
      <c r="CNO8"/>
      <c r="CNP8" s="66"/>
      <c r="CNQ8"/>
      <c r="CNR8" s="8"/>
      <c r="CNS8"/>
      <c r="CNT8" s="66"/>
      <c r="CNU8"/>
      <c r="CNV8" s="8"/>
      <c r="CNW8"/>
      <c r="CNX8" s="66"/>
      <c r="CNY8"/>
      <c r="CNZ8" s="8"/>
      <c r="COA8"/>
      <c r="COB8" s="66"/>
      <c r="COC8"/>
      <c r="COD8" s="8"/>
      <c r="COE8"/>
      <c r="COF8" s="66"/>
      <c r="COG8"/>
      <c r="COH8" s="8"/>
      <c r="COI8"/>
      <c r="COJ8" s="66"/>
      <c r="COK8"/>
      <c r="COL8" s="8"/>
      <c r="COM8"/>
      <c r="CON8" s="66"/>
      <c r="COO8"/>
      <c r="COP8" s="8"/>
      <c r="COQ8"/>
      <c r="COR8" s="66"/>
      <c r="COS8"/>
      <c r="COT8" s="8"/>
      <c r="COU8"/>
      <c r="COV8" s="66"/>
      <c r="COW8"/>
      <c r="COX8" s="8"/>
      <c r="COY8"/>
      <c r="COZ8" s="66"/>
      <c r="CPA8"/>
      <c r="CPB8" s="8"/>
      <c r="CPC8"/>
      <c r="CPD8" s="66"/>
      <c r="CPE8"/>
      <c r="CPF8" s="8"/>
      <c r="CPG8"/>
      <c r="CPH8" s="66"/>
      <c r="CPI8"/>
      <c r="CPJ8" s="8"/>
      <c r="CPK8"/>
      <c r="CPL8" s="66"/>
      <c r="CPM8"/>
      <c r="CPN8" s="8"/>
      <c r="CPO8"/>
      <c r="CPP8" s="66"/>
      <c r="CPQ8"/>
      <c r="CPR8" s="8"/>
      <c r="CPS8"/>
      <c r="CPT8" s="66"/>
      <c r="CPU8"/>
      <c r="CPV8" s="8"/>
      <c r="CPW8"/>
      <c r="CPX8" s="66"/>
      <c r="CPY8"/>
      <c r="CPZ8" s="8"/>
      <c r="CQA8"/>
      <c r="CQB8" s="66"/>
      <c r="CQC8"/>
      <c r="CQD8" s="8"/>
      <c r="CQE8"/>
      <c r="CQF8" s="66"/>
      <c r="CQG8"/>
      <c r="CQH8" s="8"/>
      <c r="CQI8"/>
      <c r="CQJ8" s="66"/>
      <c r="CQK8"/>
      <c r="CQL8" s="8"/>
      <c r="CQM8"/>
      <c r="CQN8" s="66"/>
      <c r="CQO8"/>
      <c r="CQP8" s="8"/>
      <c r="CQQ8"/>
      <c r="CQR8" s="66"/>
      <c r="CQS8"/>
      <c r="CQT8" s="8"/>
      <c r="CQU8"/>
      <c r="CQV8" s="66"/>
      <c r="CQW8"/>
      <c r="CQX8" s="8"/>
      <c r="CQY8"/>
      <c r="CQZ8" s="66"/>
      <c r="CRA8"/>
      <c r="CRB8" s="8"/>
      <c r="CRC8"/>
      <c r="CRD8" s="66"/>
      <c r="CRE8"/>
      <c r="CRF8" s="8"/>
      <c r="CRG8"/>
      <c r="CRH8" s="66"/>
      <c r="CRI8"/>
      <c r="CRJ8" s="8"/>
      <c r="CRK8"/>
      <c r="CRL8" s="66"/>
      <c r="CRM8"/>
      <c r="CRN8" s="8"/>
      <c r="CRO8"/>
      <c r="CRP8" s="66"/>
      <c r="CRQ8"/>
      <c r="CRR8" s="8"/>
      <c r="CRS8"/>
      <c r="CRT8" s="66"/>
      <c r="CRU8"/>
      <c r="CRV8" s="8"/>
      <c r="CRW8"/>
      <c r="CRX8" s="66"/>
      <c r="CRY8"/>
      <c r="CRZ8" s="8"/>
      <c r="CSA8"/>
      <c r="CSB8" s="66"/>
      <c r="CSC8"/>
      <c r="CSD8" s="8"/>
      <c r="CSE8"/>
      <c r="CSF8" s="66"/>
      <c r="CSG8"/>
      <c r="CSH8" s="8"/>
      <c r="CSI8"/>
      <c r="CSJ8" s="66"/>
      <c r="CSK8"/>
      <c r="CSL8" s="8"/>
      <c r="CSM8"/>
      <c r="CSN8" s="66"/>
      <c r="CSO8"/>
      <c r="CSP8" s="8"/>
      <c r="CSQ8"/>
      <c r="CSR8" s="66"/>
      <c r="CSS8"/>
      <c r="CST8" s="8"/>
      <c r="CSU8"/>
      <c r="CSV8" s="66"/>
      <c r="CSW8"/>
      <c r="CSX8" s="8"/>
      <c r="CSY8"/>
      <c r="CSZ8" s="66"/>
      <c r="CTA8"/>
      <c r="CTB8" s="8"/>
      <c r="CTC8"/>
      <c r="CTD8" s="66"/>
      <c r="CTE8"/>
      <c r="CTF8" s="8"/>
      <c r="CTG8"/>
      <c r="CTH8" s="66"/>
      <c r="CTI8"/>
      <c r="CTJ8" s="8"/>
      <c r="CTK8"/>
      <c r="CTL8" s="66"/>
      <c r="CTM8"/>
      <c r="CTN8" s="8"/>
      <c r="CTO8"/>
      <c r="CTP8" s="66"/>
      <c r="CTQ8"/>
      <c r="CTR8" s="8"/>
      <c r="CTS8"/>
      <c r="CTT8" s="66"/>
      <c r="CTU8"/>
      <c r="CTV8" s="8"/>
      <c r="CTW8"/>
      <c r="CTX8" s="66"/>
      <c r="CTY8"/>
      <c r="CTZ8" s="8"/>
      <c r="CUA8"/>
      <c r="CUB8" s="66"/>
      <c r="CUC8"/>
      <c r="CUD8" s="8"/>
      <c r="CUE8"/>
      <c r="CUF8" s="66"/>
      <c r="CUG8"/>
      <c r="CUH8" s="8"/>
      <c r="CUI8"/>
      <c r="CUJ8" s="66"/>
      <c r="CUK8"/>
      <c r="CUL8" s="8"/>
      <c r="CUM8"/>
      <c r="CUN8" s="66"/>
      <c r="CUO8"/>
      <c r="CUP8" s="8"/>
      <c r="CUQ8"/>
      <c r="CUR8" s="66"/>
      <c r="CUS8"/>
      <c r="CUT8" s="8"/>
      <c r="CUU8"/>
      <c r="CUV8" s="66"/>
      <c r="CUW8"/>
      <c r="CUX8" s="8"/>
      <c r="CUY8"/>
      <c r="CUZ8" s="66"/>
      <c r="CVA8"/>
      <c r="CVB8" s="8"/>
      <c r="CVC8"/>
      <c r="CVD8" s="66"/>
      <c r="CVE8"/>
      <c r="CVF8" s="8"/>
      <c r="CVG8"/>
      <c r="CVH8" s="66"/>
      <c r="CVI8"/>
      <c r="CVJ8" s="8"/>
      <c r="CVK8"/>
      <c r="CVL8" s="66"/>
      <c r="CVM8"/>
      <c r="CVN8" s="8"/>
      <c r="CVO8"/>
      <c r="CVP8" s="66"/>
      <c r="CVQ8"/>
      <c r="CVR8" s="8"/>
      <c r="CVS8"/>
      <c r="CVT8" s="66"/>
      <c r="CVU8"/>
      <c r="CVV8" s="8"/>
      <c r="CVW8"/>
      <c r="CVX8" s="66"/>
      <c r="CVY8"/>
      <c r="CVZ8" s="8"/>
      <c r="CWA8"/>
      <c r="CWB8" s="66"/>
      <c r="CWC8"/>
      <c r="CWD8" s="8"/>
      <c r="CWE8"/>
      <c r="CWF8" s="66"/>
      <c r="CWG8"/>
      <c r="CWH8" s="8"/>
      <c r="CWI8"/>
      <c r="CWJ8" s="66"/>
      <c r="CWK8"/>
      <c r="CWL8" s="8"/>
      <c r="CWM8"/>
      <c r="CWN8" s="66"/>
      <c r="CWO8"/>
      <c r="CWP8" s="8"/>
      <c r="CWQ8"/>
      <c r="CWR8" s="66"/>
      <c r="CWS8"/>
      <c r="CWT8" s="8"/>
      <c r="CWU8"/>
      <c r="CWV8" s="66"/>
      <c r="CWW8"/>
      <c r="CWX8" s="8"/>
      <c r="CWY8"/>
      <c r="CWZ8" s="66"/>
      <c r="CXA8"/>
      <c r="CXB8" s="8"/>
      <c r="CXC8"/>
      <c r="CXD8" s="66"/>
      <c r="CXE8"/>
      <c r="CXF8" s="8"/>
      <c r="CXG8"/>
      <c r="CXH8" s="66"/>
      <c r="CXI8"/>
      <c r="CXJ8" s="8"/>
      <c r="CXK8"/>
      <c r="CXL8" s="66"/>
      <c r="CXM8"/>
      <c r="CXN8" s="8"/>
      <c r="CXO8"/>
      <c r="CXP8" s="66"/>
      <c r="CXQ8"/>
      <c r="CXR8" s="8"/>
      <c r="CXS8"/>
      <c r="CXT8" s="66"/>
      <c r="CXU8"/>
      <c r="CXV8" s="8"/>
      <c r="CXW8"/>
      <c r="CXX8" s="66"/>
      <c r="CXY8"/>
      <c r="CXZ8" s="8"/>
      <c r="CYA8"/>
      <c r="CYB8" s="66"/>
      <c r="CYC8"/>
      <c r="CYD8" s="8"/>
      <c r="CYE8"/>
      <c r="CYF8" s="66"/>
      <c r="CYG8"/>
      <c r="CYH8" s="8"/>
      <c r="CYI8"/>
      <c r="CYJ8" s="66"/>
      <c r="CYK8"/>
      <c r="CYL8" s="8"/>
      <c r="CYM8"/>
      <c r="CYN8" s="66"/>
      <c r="CYO8"/>
      <c r="CYP8" s="8"/>
      <c r="CYQ8"/>
      <c r="CYR8" s="66"/>
      <c r="CYS8"/>
      <c r="CYT8" s="8"/>
      <c r="CYU8"/>
      <c r="CYV8" s="66"/>
      <c r="CYW8"/>
      <c r="CYX8" s="8"/>
      <c r="CYY8"/>
      <c r="CYZ8" s="66"/>
      <c r="CZA8"/>
      <c r="CZB8" s="8"/>
      <c r="CZC8"/>
      <c r="CZD8" s="66"/>
      <c r="CZE8"/>
      <c r="CZF8" s="8"/>
      <c r="CZG8"/>
      <c r="CZH8" s="66"/>
      <c r="CZI8"/>
      <c r="CZJ8" s="8"/>
      <c r="CZK8"/>
      <c r="CZL8" s="66"/>
      <c r="CZM8"/>
      <c r="CZN8" s="8"/>
      <c r="CZO8"/>
      <c r="CZP8" s="66"/>
      <c r="CZQ8"/>
      <c r="CZR8" s="8"/>
      <c r="CZS8"/>
      <c r="CZT8" s="66"/>
      <c r="CZU8"/>
      <c r="CZV8" s="8"/>
      <c r="CZW8"/>
      <c r="CZX8" s="66"/>
      <c r="CZY8"/>
      <c r="CZZ8" s="8"/>
      <c r="DAA8"/>
      <c r="DAB8" s="66"/>
      <c r="DAC8"/>
      <c r="DAD8" s="8"/>
      <c r="DAE8"/>
      <c r="DAF8" s="66"/>
      <c r="DAG8"/>
      <c r="DAH8" s="8"/>
      <c r="DAI8"/>
      <c r="DAJ8" s="66"/>
      <c r="DAK8"/>
      <c r="DAL8" s="8"/>
      <c r="DAM8"/>
      <c r="DAN8" s="66"/>
      <c r="DAO8"/>
      <c r="DAP8" s="8"/>
      <c r="DAQ8"/>
      <c r="DAR8" s="66"/>
      <c r="DAS8"/>
      <c r="DAT8" s="8"/>
      <c r="DAU8"/>
      <c r="DAV8" s="66"/>
      <c r="DAW8"/>
      <c r="DAX8" s="8"/>
      <c r="DAY8"/>
      <c r="DAZ8" s="66"/>
      <c r="DBA8"/>
      <c r="DBB8" s="8"/>
      <c r="DBC8"/>
      <c r="DBD8" s="66"/>
      <c r="DBE8"/>
      <c r="DBF8" s="8"/>
      <c r="DBG8"/>
      <c r="DBH8" s="66"/>
      <c r="DBI8"/>
      <c r="DBJ8" s="8"/>
      <c r="DBK8"/>
      <c r="DBL8" s="66"/>
      <c r="DBM8"/>
      <c r="DBN8" s="8"/>
      <c r="DBO8"/>
      <c r="DBP8" s="66"/>
      <c r="DBQ8"/>
      <c r="DBR8" s="8"/>
      <c r="DBS8"/>
      <c r="DBT8" s="66"/>
      <c r="DBU8"/>
      <c r="DBV8" s="8"/>
      <c r="DBW8"/>
      <c r="DBX8" s="66"/>
      <c r="DBY8"/>
      <c r="DBZ8" s="8"/>
      <c r="DCA8"/>
      <c r="DCB8" s="66"/>
      <c r="DCC8"/>
      <c r="DCD8" s="8"/>
      <c r="DCE8"/>
      <c r="DCF8" s="66"/>
      <c r="DCG8"/>
      <c r="DCH8" s="8"/>
      <c r="DCI8"/>
      <c r="DCJ8" s="66"/>
      <c r="DCK8"/>
      <c r="DCL8" s="8"/>
      <c r="DCM8"/>
      <c r="DCN8" s="66"/>
      <c r="DCO8"/>
      <c r="DCP8" s="8"/>
      <c r="DCQ8"/>
      <c r="DCR8" s="66"/>
      <c r="DCS8"/>
      <c r="DCT8" s="8"/>
      <c r="DCU8"/>
      <c r="DCV8" s="66"/>
      <c r="DCW8"/>
      <c r="DCX8" s="8"/>
      <c r="DCY8"/>
      <c r="DCZ8" s="66"/>
      <c r="DDA8"/>
      <c r="DDB8" s="8"/>
      <c r="DDC8"/>
      <c r="DDD8" s="66"/>
      <c r="DDE8"/>
      <c r="DDF8" s="8"/>
      <c r="DDG8"/>
      <c r="DDH8" s="66"/>
      <c r="DDI8"/>
      <c r="DDJ8" s="8"/>
      <c r="DDK8"/>
      <c r="DDL8" s="66"/>
      <c r="DDM8"/>
      <c r="DDN8" s="8"/>
      <c r="DDO8"/>
      <c r="DDP8" s="66"/>
      <c r="DDQ8"/>
      <c r="DDR8" s="8"/>
      <c r="DDS8"/>
      <c r="DDT8" s="66"/>
      <c r="DDU8"/>
      <c r="DDV8" s="8"/>
      <c r="DDW8"/>
      <c r="DDX8" s="66"/>
      <c r="DDY8"/>
      <c r="DDZ8" s="8"/>
      <c r="DEA8"/>
      <c r="DEB8" s="66"/>
      <c r="DEC8"/>
      <c r="DED8" s="8"/>
      <c r="DEE8"/>
      <c r="DEF8" s="66"/>
      <c r="DEG8"/>
      <c r="DEH8" s="8"/>
      <c r="DEI8"/>
      <c r="DEJ8" s="66"/>
      <c r="DEK8"/>
      <c r="DEL8" s="8"/>
      <c r="DEM8"/>
      <c r="DEN8" s="66"/>
      <c r="DEO8"/>
      <c r="DEP8" s="8"/>
      <c r="DEQ8"/>
      <c r="DER8" s="66"/>
      <c r="DES8"/>
      <c r="DET8" s="8"/>
      <c r="DEU8"/>
      <c r="DEV8" s="66"/>
      <c r="DEW8"/>
      <c r="DEX8" s="8"/>
      <c r="DEY8"/>
      <c r="DEZ8" s="66"/>
      <c r="DFA8"/>
      <c r="DFB8" s="8"/>
      <c r="DFC8"/>
      <c r="DFD8" s="66"/>
      <c r="DFE8"/>
      <c r="DFF8" s="8"/>
      <c r="DFG8"/>
      <c r="DFH8" s="66"/>
      <c r="DFI8"/>
      <c r="DFJ8" s="8"/>
      <c r="DFK8"/>
      <c r="DFL8" s="66"/>
      <c r="DFM8"/>
      <c r="DFN8" s="8"/>
      <c r="DFO8"/>
      <c r="DFP8" s="66"/>
      <c r="DFQ8"/>
      <c r="DFR8" s="8"/>
      <c r="DFS8"/>
      <c r="DFT8" s="66"/>
      <c r="DFU8"/>
      <c r="DFV8" s="8"/>
      <c r="DFW8"/>
      <c r="DFX8" s="66"/>
      <c r="DFY8"/>
      <c r="DFZ8" s="8"/>
      <c r="DGA8"/>
      <c r="DGB8" s="66"/>
      <c r="DGC8"/>
      <c r="DGD8" s="8"/>
      <c r="DGE8"/>
      <c r="DGF8" s="66"/>
      <c r="DGG8"/>
      <c r="DGH8" s="8"/>
      <c r="DGI8"/>
      <c r="DGJ8" s="66"/>
      <c r="DGK8"/>
      <c r="DGL8" s="8"/>
      <c r="DGM8"/>
      <c r="DGN8" s="66"/>
      <c r="DGO8"/>
      <c r="DGP8" s="8"/>
      <c r="DGQ8"/>
      <c r="DGR8" s="66"/>
      <c r="DGS8"/>
      <c r="DGT8" s="8"/>
      <c r="DGU8"/>
      <c r="DGV8" s="66"/>
      <c r="DGW8"/>
      <c r="DGX8" s="8"/>
      <c r="DGY8"/>
      <c r="DGZ8" s="66"/>
      <c r="DHA8"/>
      <c r="DHB8" s="8"/>
      <c r="DHC8"/>
      <c r="DHD8" s="66"/>
      <c r="DHE8"/>
      <c r="DHF8" s="8"/>
      <c r="DHG8"/>
      <c r="DHH8" s="66"/>
      <c r="DHI8"/>
      <c r="DHJ8" s="8"/>
      <c r="DHK8"/>
      <c r="DHL8" s="66"/>
      <c r="DHM8"/>
      <c r="DHN8" s="8"/>
      <c r="DHO8"/>
      <c r="DHP8" s="66"/>
      <c r="DHQ8"/>
      <c r="DHR8" s="8"/>
      <c r="DHS8"/>
      <c r="DHT8" s="66"/>
      <c r="DHU8"/>
      <c r="DHV8" s="8"/>
      <c r="DHW8"/>
      <c r="DHX8" s="66"/>
      <c r="DHY8"/>
      <c r="DHZ8" s="8"/>
      <c r="DIA8"/>
      <c r="DIB8" s="66"/>
      <c r="DIC8"/>
      <c r="DID8" s="8"/>
      <c r="DIE8"/>
      <c r="DIF8" s="66"/>
      <c r="DIG8"/>
      <c r="DIH8" s="8"/>
      <c r="DII8"/>
      <c r="DIJ8" s="66"/>
      <c r="DIK8"/>
      <c r="DIL8" s="8"/>
      <c r="DIM8"/>
      <c r="DIN8" s="66"/>
      <c r="DIO8"/>
      <c r="DIP8" s="8"/>
      <c r="DIQ8"/>
      <c r="DIR8" s="66"/>
      <c r="DIS8"/>
      <c r="DIT8" s="8"/>
      <c r="DIU8"/>
      <c r="DIV8" s="66"/>
      <c r="DIW8"/>
      <c r="DIX8" s="8"/>
      <c r="DIY8"/>
      <c r="DIZ8" s="66"/>
      <c r="DJA8"/>
      <c r="DJB8" s="8"/>
      <c r="DJC8"/>
      <c r="DJD8" s="66"/>
      <c r="DJE8"/>
      <c r="DJF8" s="8"/>
      <c r="DJG8"/>
      <c r="DJH8" s="66"/>
      <c r="DJI8"/>
      <c r="DJJ8" s="8"/>
      <c r="DJK8"/>
      <c r="DJL8" s="66"/>
      <c r="DJM8"/>
      <c r="DJN8" s="8"/>
      <c r="DJO8"/>
      <c r="DJP8" s="66"/>
      <c r="DJQ8"/>
      <c r="DJR8" s="8"/>
      <c r="DJS8"/>
      <c r="DJT8" s="66"/>
      <c r="DJU8"/>
      <c r="DJV8" s="8"/>
      <c r="DJW8"/>
      <c r="DJX8" s="66"/>
      <c r="DJY8"/>
      <c r="DJZ8" s="8"/>
      <c r="DKA8"/>
      <c r="DKB8" s="66"/>
      <c r="DKC8"/>
      <c r="DKD8" s="8"/>
      <c r="DKE8"/>
      <c r="DKF8" s="66"/>
      <c r="DKG8"/>
      <c r="DKH8" s="8"/>
      <c r="DKI8"/>
      <c r="DKJ8" s="66"/>
      <c r="DKK8"/>
      <c r="DKL8" s="8"/>
      <c r="DKM8"/>
      <c r="DKN8" s="66"/>
      <c r="DKO8"/>
      <c r="DKP8" s="8"/>
      <c r="DKQ8"/>
      <c r="DKR8" s="66"/>
      <c r="DKS8"/>
      <c r="DKT8" s="8"/>
      <c r="DKU8"/>
      <c r="DKV8" s="66"/>
      <c r="DKW8"/>
      <c r="DKX8" s="8"/>
      <c r="DKY8"/>
      <c r="DKZ8" s="66"/>
      <c r="DLA8"/>
      <c r="DLB8" s="8"/>
      <c r="DLC8"/>
      <c r="DLD8" s="66"/>
      <c r="DLE8"/>
      <c r="DLF8" s="8"/>
      <c r="DLG8"/>
      <c r="DLH8" s="66"/>
      <c r="DLI8"/>
      <c r="DLJ8" s="8"/>
      <c r="DLK8"/>
      <c r="DLL8" s="66"/>
      <c r="DLM8"/>
      <c r="DLN8" s="8"/>
      <c r="DLO8"/>
      <c r="DLP8" s="66"/>
      <c r="DLQ8"/>
      <c r="DLR8" s="8"/>
      <c r="DLS8"/>
      <c r="DLT8" s="66"/>
      <c r="DLU8"/>
      <c r="DLV8" s="8"/>
      <c r="DLW8"/>
      <c r="DLX8" s="66"/>
      <c r="DLY8"/>
      <c r="DLZ8" s="8"/>
      <c r="DMA8"/>
      <c r="DMB8" s="66"/>
      <c r="DMC8"/>
      <c r="DMD8" s="8"/>
      <c r="DME8"/>
      <c r="DMF8" s="66"/>
      <c r="DMG8"/>
      <c r="DMH8" s="8"/>
      <c r="DMI8"/>
      <c r="DMJ8" s="66"/>
      <c r="DMK8"/>
      <c r="DML8" s="8"/>
      <c r="DMM8"/>
      <c r="DMN8" s="66"/>
      <c r="DMO8"/>
      <c r="DMP8" s="8"/>
      <c r="DMQ8"/>
      <c r="DMR8" s="66"/>
      <c r="DMS8"/>
      <c r="DMT8" s="8"/>
      <c r="DMU8"/>
      <c r="DMV8" s="66"/>
      <c r="DMW8"/>
      <c r="DMX8" s="8"/>
      <c r="DMY8"/>
      <c r="DMZ8" s="66"/>
      <c r="DNA8"/>
      <c r="DNB8" s="8"/>
      <c r="DNC8"/>
      <c r="DND8" s="66"/>
      <c r="DNE8"/>
      <c r="DNF8" s="8"/>
      <c r="DNG8"/>
      <c r="DNH8" s="66"/>
      <c r="DNI8"/>
      <c r="DNJ8" s="8"/>
      <c r="DNK8"/>
      <c r="DNL8" s="66"/>
      <c r="DNM8"/>
      <c r="DNN8" s="8"/>
      <c r="DNO8"/>
      <c r="DNP8" s="66"/>
      <c r="DNQ8"/>
      <c r="DNR8" s="8"/>
      <c r="DNS8"/>
      <c r="DNT8" s="66"/>
      <c r="DNU8"/>
      <c r="DNV8" s="8"/>
      <c r="DNW8"/>
      <c r="DNX8" s="66"/>
      <c r="DNY8"/>
      <c r="DNZ8" s="8"/>
      <c r="DOA8"/>
      <c r="DOB8" s="66"/>
      <c r="DOC8"/>
      <c r="DOD8" s="8"/>
      <c r="DOE8"/>
      <c r="DOF8" s="66"/>
      <c r="DOG8"/>
      <c r="DOH8" s="8"/>
      <c r="DOI8"/>
      <c r="DOJ8" s="66"/>
      <c r="DOK8"/>
      <c r="DOL8" s="8"/>
      <c r="DOM8"/>
      <c r="DON8" s="66"/>
      <c r="DOO8"/>
      <c r="DOP8" s="8"/>
      <c r="DOQ8"/>
      <c r="DOR8" s="66"/>
      <c r="DOS8"/>
      <c r="DOT8" s="8"/>
      <c r="DOU8"/>
      <c r="DOV8" s="66"/>
      <c r="DOW8"/>
      <c r="DOX8" s="8"/>
      <c r="DOY8"/>
      <c r="DOZ8" s="66"/>
      <c r="DPA8"/>
      <c r="DPB8" s="8"/>
      <c r="DPC8"/>
      <c r="DPD8" s="66"/>
      <c r="DPE8"/>
      <c r="DPF8" s="8"/>
      <c r="DPG8"/>
      <c r="DPH8" s="66"/>
      <c r="DPI8"/>
      <c r="DPJ8" s="8"/>
      <c r="DPK8"/>
      <c r="DPL8" s="66"/>
      <c r="DPM8"/>
      <c r="DPN8" s="8"/>
      <c r="DPO8"/>
      <c r="DPP8" s="66"/>
      <c r="DPQ8"/>
      <c r="DPR8" s="8"/>
      <c r="DPS8"/>
      <c r="DPT8" s="66"/>
      <c r="DPU8"/>
      <c r="DPV8" s="8"/>
      <c r="DPW8"/>
      <c r="DPX8" s="66"/>
      <c r="DPY8"/>
      <c r="DPZ8" s="8"/>
      <c r="DQA8"/>
      <c r="DQB8" s="66"/>
      <c r="DQC8"/>
      <c r="DQD8" s="8"/>
      <c r="DQE8"/>
      <c r="DQF8" s="66"/>
      <c r="DQG8"/>
      <c r="DQH8" s="8"/>
      <c r="DQI8"/>
      <c r="DQJ8" s="66"/>
      <c r="DQK8"/>
      <c r="DQL8" s="8"/>
      <c r="DQM8"/>
      <c r="DQN8" s="66"/>
      <c r="DQO8"/>
      <c r="DQP8" s="8"/>
      <c r="DQQ8"/>
      <c r="DQR8" s="66"/>
      <c r="DQS8"/>
      <c r="DQT8" s="8"/>
      <c r="DQU8"/>
      <c r="DQV8" s="66"/>
      <c r="DQW8"/>
      <c r="DQX8" s="8"/>
      <c r="DQY8"/>
      <c r="DQZ8" s="66"/>
      <c r="DRA8"/>
      <c r="DRB8" s="8"/>
      <c r="DRC8"/>
      <c r="DRD8" s="66"/>
      <c r="DRE8"/>
      <c r="DRF8" s="8"/>
      <c r="DRG8"/>
      <c r="DRH8" s="66"/>
      <c r="DRI8"/>
      <c r="DRJ8" s="8"/>
      <c r="DRK8"/>
      <c r="DRL8" s="66"/>
      <c r="DRM8"/>
      <c r="DRN8" s="8"/>
      <c r="DRO8"/>
      <c r="DRP8" s="66"/>
      <c r="DRQ8"/>
      <c r="DRR8" s="8"/>
      <c r="DRS8"/>
      <c r="DRT8" s="66"/>
      <c r="DRU8"/>
      <c r="DRV8" s="8"/>
      <c r="DRW8"/>
      <c r="DRX8" s="66"/>
      <c r="DRY8"/>
      <c r="DRZ8" s="8"/>
      <c r="DSA8"/>
      <c r="DSB8" s="66"/>
      <c r="DSC8"/>
      <c r="DSD8" s="8"/>
      <c r="DSE8"/>
      <c r="DSF8" s="66"/>
      <c r="DSG8"/>
      <c r="DSH8" s="8"/>
      <c r="DSI8"/>
      <c r="DSJ8" s="66"/>
      <c r="DSK8"/>
      <c r="DSL8" s="8"/>
      <c r="DSM8"/>
      <c r="DSN8" s="66"/>
      <c r="DSO8"/>
      <c r="DSP8" s="8"/>
      <c r="DSQ8"/>
      <c r="DSR8" s="66"/>
      <c r="DSS8"/>
      <c r="DST8" s="8"/>
      <c r="DSU8"/>
      <c r="DSV8" s="66"/>
      <c r="DSW8"/>
      <c r="DSX8" s="8"/>
      <c r="DSY8"/>
      <c r="DSZ8" s="66"/>
      <c r="DTA8"/>
      <c r="DTB8" s="8"/>
      <c r="DTC8"/>
      <c r="DTD8" s="66"/>
      <c r="DTE8"/>
      <c r="DTF8" s="8"/>
      <c r="DTG8"/>
      <c r="DTH8" s="66"/>
      <c r="DTI8"/>
      <c r="DTJ8" s="8"/>
      <c r="DTK8"/>
      <c r="DTL8" s="66"/>
      <c r="DTM8"/>
      <c r="DTN8" s="8"/>
      <c r="DTO8"/>
      <c r="DTP8" s="66"/>
      <c r="DTQ8"/>
      <c r="DTR8" s="8"/>
      <c r="DTS8"/>
      <c r="DTT8" s="66"/>
      <c r="DTU8"/>
      <c r="DTV8" s="8"/>
      <c r="DTW8"/>
      <c r="DTX8" s="66"/>
      <c r="DTY8"/>
      <c r="DTZ8" s="8"/>
      <c r="DUA8"/>
      <c r="DUB8" s="66"/>
      <c r="DUC8"/>
      <c r="DUD8" s="8"/>
      <c r="DUE8"/>
      <c r="DUF8" s="66"/>
      <c r="DUG8"/>
      <c r="DUH8" s="8"/>
      <c r="DUI8"/>
      <c r="DUJ8" s="66"/>
      <c r="DUK8"/>
      <c r="DUL8" s="8"/>
      <c r="DUM8"/>
      <c r="DUN8" s="66"/>
      <c r="DUO8"/>
      <c r="DUP8" s="8"/>
      <c r="DUQ8"/>
      <c r="DUR8" s="66"/>
      <c r="DUS8"/>
      <c r="DUT8" s="8"/>
      <c r="DUU8"/>
      <c r="DUV8" s="66"/>
      <c r="DUW8"/>
      <c r="DUX8" s="8"/>
      <c r="DUY8"/>
      <c r="DUZ8" s="66"/>
      <c r="DVA8"/>
      <c r="DVB8" s="8"/>
      <c r="DVC8"/>
      <c r="DVD8" s="66"/>
      <c r="DVE8"/>
      <c r="DVF8" s="8"/>
      <c r="DVG8"/>
      <c r="DVH8" s="66"/>
      <c r="DVI8"/>
      <c r="DVJ8" s="8"/>
      <c r="DVK8"/>
      <c r="DVL8" s="66"/>
      <c r="DVM8"/>
      <c r="DVN8" s="8"/>
      <c r="DVO8"/>
      <c r="DVP8" s="66"/>
      <c r="DVQ8"/>
      <c r="DVR8" s="8"/>
      <c r="DVS8"/>
      <c r="DVT8" s="66"/>
      <c r="DVU8"/>
      <c r="DVV8" s="8"/>
      <c r="DVW8"/>
      <c r="DVX8" s="66"/>
      <c r="DVY8"/>
      <c r="DVZ8" s="8"/>
      <c r="DWA8"/>
      <c r="DWB8" s="66"/>
      <c r="DWC8"/>
      <c r="DWD8" s="8"/>
      <c r="DWE8"/>
      <c r="DWF8" s="66"/>
      <c r="DWG8"/>
      <c r="DWH8" s="8"/>
      <c r="DWI8"/>
      <c r="DWJ8" s="66"/>
      <c r="DWK8"/>
      <c r="DWL8" s="8"/>
      <c r="DWM8"/>
      <c r="DWN8" s="66"/>
      <c r="DWO8"/>
      <c r="DWP8" s="8"/>
      <c r="DWQ8"/>
      <c r="DWR8" s="66"/>
      <c r="DWS8"/>
      <c r="DWT8" s="8"/>
      <c r="DWU8"/>
      <c r="DWV8" s="66"/>
      <c r="DWW8"/>
      <c r="DWX8" s="8"/>
      <c r="DWY8"/>
      <c r="DWZ8" s="66"/>
      <c r="DXA8"/>
      <c r="DXB8" s="8"/>
      <c r="DXC8"/>
      <c r="DXD8" s="66"/>
      <c r="DXE8"/>
      <c r="DXF8" s="8"/>
      <c r="DXG8"/>
      <c r="DXH8" s="66"/>
      <c r="DXI8"/>
      <c r="DXJ8" s="8"/>
      <c r="DXK8"/>
      <c r="DXL8" s="66"/>
      <c r="DXM8"/>
      <c r="DXN8" s="8"/>
      <c r="DXO8"/>
      <c r="DXP8" s="66"/>
      <c r="DXQ8"/>
      <c r="DXR8" s="8"/>
      <c r="DXS8"/>
      <c r="DXT8" s="66"/>
      <c r="DXU8"/>
      <c r="DXV8" s="8"/>
      <c r="DXW8"/>
      <c r="DXX8" s="66"/>
      <c r="DXY8"/>
      <c r="DXZ8" s="8"/>
      <c r="DYA8"/>
      <c r="DYB8" s="66"/>
      <c r="DYC8"/>
      <c r="DYD8" s="8"/>
      <c r="DYE8"/>
      <c r="DYF8" s="66"/>
      <c r="DYG8"/>
      <c r="DYH8" s="8"/>
      <c r="DYI8"/>
      <c r="DYJ8" s="66"/>
      <c r="DYK8"/>
      <c r="DYL8" s="8"/>
      <c r="DYM8"/>
      <c r="DYN8" s="66"/>
      <c r="DYO8"/>
      <c r="DYP8" s="8"/>
      <c r="DYQ8"/>
      <c r="DYR8" s="66"/>
      <c r="DYS8"/>
      <c r="DYT8" s="8"/>
      <c r="DYU8"/>
      <c r="DYV8" s="66"/>
      <c r="DYW8"/>
      <c r="DYX8" s="8"/>
      <c r="DYY8"/>
      <c r="DYZ8" s="66"/>
      <c r="DZA8"/>
      <c r="DZB8" s="8"/>
      <c r="DZC8"/>
      <c r="DZD8" s="66"/>
      <c r="DZE8"/>
      <c r="DZF8" s="8"/>
      <c r="DZG8"/>
      <c r="DZH8" s="66"/>
      <c r="DZI8"/>
      <c r="DZJ8" s="8"/>
      <c r="DZK8"/>
      <c r="DZL8" s="66"/>
      <c r="DZM8"/>
      <c r="DZN8" s="8"/>
      <c r="DZO8"/>
      <c r="DZP8" s="66"/>
      <c r="DZQ8"/>
      <c r="DZR8" s="8"/>
      <c r="DZS8"/>
      <c r="DZT8" s="66"/>
      <c r="DZU8"/>
      <c r="DZV8" s="8"/>
      <c r="DZW8"/>
      <c r="DZX8" s="66"/>
      <c r="DZY8"/>
      <c r="DZZ8" s="8"/>
      <c r="EAA8"/>
      <c r="EAB8" s="66"/>
      <c r="EAC8"/>
      <c r="EAD8" s="8"/>
      <c r="EAE8"/>
      <c r="EAF8" s="66"/>
      <c r="EAG8"/>
      <c r="EAH8" s="8"/>
      <c r="EAI8"/>
      <c r="EAJ8" s="66"/>
      <c r="EAK8"/>
      <c r="EAL8" s="8"/>
      <c r="EAM8"/>
      <c r="EAN8" s="66"/>
      <c r="EAO8"/>
      <c r="EAP8" s="8"/>
      <c r="EAQ8"/>
      <c r="EAR8" s="66"/>
      <c r="EAS8"/>
      <c r="EAT8" s="8"/>
      <c r="EAU8"/>
      <c r="EAV8" s="66"/>
      <c r="EAW8"/>
      <c r="EAX8" s="8"/>
      <c r="EAY8"/>
      <c r="EAZ8" s="66"/>
      <c r="EBA8"/>
      <c r="EBB8" s="8"/>
      <c r="EBC8"/>
      <c r="EBD8" s="66"/>
      <c r="EBE8"/>
      <c r="EBF8" s="8"/>
      <c r="EBG8"/>
      <c r="EBH8" s="66"/>
      <c r="EBI8"/>
      <c r="EBJ8" s="8"/>
      <c r="EBK8"/>
      <c r="EBL8" s="66"/>
      <c r="EBM8"/>
      <c r="EBN8" s="8"/>
      <c r="EBO8"/>
      <c r="EBP8" s="66"/>
      <c r="EBQ8"/>
      <c r="EBR8" s="8"/>
      <c r="EBS8"/>
      <c r="EBT8" s="66"/>
      <c r="EBU8"/>
      <c r="EBV8" s="8"/>
      <c r="EBW8"/>
      <c r="EBX8" s="66"/>
      <c r="EBY8"/>
      <c r="EBZ8" s="8"/>
      <c r="ECA8"/>
      <c r="ECB8" s="66"/>
      <c r="ECC8"/>
      <c r="ECD8" s="8"/>
      <c r="ECE8"/>
      <c r="ECF8" s="66"/>
      <c r="ECG8"/>
      <c r="ECH8" s="8"/>
      <c r="ECI8"/>
      <c r="ECJ8" s="66"/>
      <c r="ECK8"/>
      <c r="ECL8" s="8"/>
      <c r="ECM8"/>
      <c r="ECN8" s="66"/>
      <c r="ECO8"/>
      <c r="ECP8" s="8"/>
      <c r="ECQ8"/>
      <c r="ECR8" s="66"/>
      <c r="ECS8"/>
      <c r="ECT8" s="8"/>
      <c r="ECU8"/>
      <c r="ECV8" s="66"/>
      <c r="ECW8"/>
      <c r="ECX8" s="8"/>
      <c r="ECY8"/>
      <c r="ECZ8" s="66"/>
      <c r="EDA8"/>
      <c r="EDB8" s="8"/>
      <c r="EDC8"/>
      <c r="EDD8" s="66"/>
      <c r="EDE8"/>
      <c r="EDF8" s="8"/>
      <c r="EDG8"/>
      <c r="EDH8" s="66"/>
      <c r="EDI8"/>
      <c r="EDJ8" s="8"/>
      <c r="EDK8"/>
      <c r="EDL8" s="66"/>
      <c r="EDM8"/>
      <c r="EDN8" s="8"/>
      <c r="EDO8"/>
      <c r="EDP8" s="66"/>
      <c r="EDQ8"/>
      <c r="EDR8" s="8"/>
      <c r="EDS8"/>
      <c r="EDT8" s="66"/>
      <c r="EDU8"/>
      <c r="EDV8" s="8"/>
      <c r="EDW8"/>
      <c r="EDX8" s="66"/>
      <c r="EDY8"/>
      <c r="EDZ8" s="8"/>
      <c r="EEA8"/>
      <c r="EEB8" s="66"/>
      <c r="EEC8"/>
      <c r="EED8" s="8"/>
      <c r="EEE8"/>
      <c r="EEF8" s="66"/>
      <c r="EEG8"/>
      <c r="EEH8" s="8"/>
      <c r="EEI8"/>
      <c r="EEJ8" s="66"/>
      <c r="EEK8"/>
      <c r="EEL8" s="8"/>
      <c r="EEM8"/>
      <c r="EEN8" s="66"/>
      <c r="EEO8"/>
      <c r="EEP8" s="8"/>
      <c r="EEQ8"/>
      <c r="EER8" s="66"/>
      <c r="EES8"/>
      <c r="EET8" s="8"/>
      <c r="EEU8"/>
      <c r="EEV8" s="66"/>
      <c r="EEW8"/>
      <c r="EEX8" s="8"/>
      <c r="EEY8"/>
      <c r="EEZ8" s="66"/>
      <c r="EFA8"/>
      <c r="EFB8" s="8"/>
      <c r="EFC8"/>
      <c r="EFD8" s="66"/>
      <c r="EFE8"/>
      <c r="EFF8" s="8"/>
      <c r="EFG8"/>
      <c r="EFH8" s="66"/>
      <c r="EFI8"/>
      <c r="EFJ8" s="8"/>
      <c r="EFK8"/>
      <c r="EFL8" s="66"/>
      <c r="EFM8"/>
      <c r="EFN8" s="8"/>
      <c r="EFO8"/>
      <c r="EFP8" s="66"/>
      <c r="EFQ8"/>
      <c r="EFR8" s="8"/>
      <c r="EFS8"/>
      <c r="EFT8" s="66"/>
      <c r="EFU8"/>
      <c r="EFV8" s="8"/>
      <c r="EFW8"/>
      <c r="EFX8" s="66"/>
      <c r="EFY8"/>
      <c r="EFZ8" s="8"/>
      <c r="EGA8"/>
      <c r="EGB8" s="66"/>
      <c r="EGC8"/>
      <c r="EGD8" s="8"/>
      <c r="EGE8"/>
      <c r="EGF8" s="66"/>
      <c r="EGG8"/>
      <c r="EGH8" s="8"/>
      <c r="EGI8"/>
      <c r="EGJ8" s="66"/>
      <c r="EGK8"/>
      <c r="EGL8" s="8"/>
      <c r="EGM8"/>
      <c r="EGN8" s="66"/>
      <c r="EGO8"/>
      <c r="EGP8" s="8"/>
      <c r="EGQ8"/>
      <c r="EGR8" s="66"/>
      <c r="EGS8"/>
      <c r="EGT8" s="8"/>
      <c r="EGU8"/>
      <c r="EGV8" s="66"/>
      <c r="EGW8"/>
      <c r="EGX8" s="8"/>
      <c r="EGY8"/>
      <c r="EGZ8" s="66"/>
      <c r="EHA8"/>
      <c r="EHB8" s="8"/>
      <c r="EHC8"/>
      <c r="EHD8" s="66"/>
      <c r="EHE8"/>
      <c r="EHF8" s="8"/>
      <c r="EHG8"/>
      <c r="EHH8" s="66"/>
      <c r="EHI8"/>
      <c r="EHJ8" s="8"/>
      <c r="EHK8"/>
      <c r="EHL8" s="66"/>
      <c r="EHM8"/>
      <c r="EHN8" s="8"/>
      <c r="EHO8"/>
      <c r="EHP8" s="66"/>
      <c r="EHQ8"/>
      <c r="EHR8" s="8"/>
      <c r="EHS8"/>
      <c r="EHT8" s="66"/>
      <c r="EHU8"/>
      <c r="EHV8" s="8"/>
      <c r="EHW8"/>
      <c r="EHX8" s="66"/>
      <c r="EHY8"/>
      <c r="EHZ8" s="8"/>
      <c r="EIA8"/>
      <c r="EIB8" s="66"/>
      <c r="EIC8"/>
      <c r="EID8" s="8"/>
      <c r="EIE8"/>
      <c r="EIF8" s="66"/>
      <c r="EIG8"/>
      <c r="EIH8" s="8"/>
      <c r="EII8"/>
      <c r="EIJ8" s="66"/>
      <c r="EIK8"/>
      <c r="EIL8" s="8"/>
      <c r="EIM8"/>
      <c r="EIN8" s="66"/>
      <c r="EIO8"/>
      <c r="EIP8" s="8"/>
      <c r="EIQ8"/>
      <c r="EIR8" s="66"/>
      <c r="EIS8"/>
      <c r="EIT8" s="8"/>
      <c r="EIU8"/>
      <c r="EIV8" s="66"/>
      <c r="EIW8"/>
      <c r="EIX8" s="8"/>
      <c r="EIY8"/>
      <c r="EIZ8" s="66"/>
      <c r="EJA8"/>
      <c r="EJB8" s="8"/>
      <c r="EJC8"/>
      <c r="EJD8" s="66"/>
      <c r="EJE8"/>
      <c r="EJF8" s="8"/>
      <c r="EJG8"/>
      <c r="EJH8" s="66"/>
      <c r="EJI8"/>
      <c r="EJJ8" s="8"/>
      <c r="EJK8"/>
      <c r="EJL8" s="66"/>
      <c r="EJM8"/>
      <c r="EJN8" s="8"/>
      <c r="EJO8"/>
      <c r="EJP8" s="66"/>
      <c r="EJQ8"/>
      <c r="EJR8" s="8"/>
      <c r="EJS8"/>
      <c r="EJT8" s="66"/>
      <c r="EJU8"/>
      <c r="EJV8" s="8"/>
      <c r="EJW8"/>
      <c r="EJX8" s="66"/>
      <c r="EJY8"/>
      <c r="EJZ8" s="8"/>
      <c r="EKA8"/>
      <c r="EKB8" s="66"/>
      <c r="EKC8"/>
      <c r="EKD8" s="8"/>
      <c r="EKE8"/>
      <c r="EKF8" s="66"/>
      <c r="EKG8"/>
      <c r="EKH8" s="8"/>
      <c r="EKI8"/>
      <c r="EKJ8" s="66"/>
      <c r="EKK8"/>
      <c r="EKL8" s="8"/>
      <c r="EKM8"/>
      <c r="EKN8" s="66"/>
      <c r="EKO8"/>
      <c r="EKP8" s="8"/>
      <c r="EKQ8"/>
      <c r="EKR8" s="66"/>
      <c r="EKS8"/>
      <c r="EKT8" s="8"/>
      <c r="EKU8"/>
      <c r="EKV8" s="66"/>
      <c r="EKW8"/>
      <c r="EKX8" s="8"/>
      <c r="EKY8"/>
      <c r="EKZ8" s="66"/>
      <c r="ELA8"/>
      <c r="ELB8" s="8"/>
      <c r="ELC8"/>
      <c r="ELD8" s="66"/>
      <c r="ELE8"/>
      <c r="ELF8" s="8"/>
      <c r="ELG8"/>
      <c r="ELH8" s="66"/>
      <c r="ELI8"/>
      <c r="ELJ8" s="8"/>
      <c r="ELK8"/>
      <c r="ELL8" s="66"/>
      <c r="ELM8"/>
      <c r="ELN8" s="8"/>
      <c r="ELO8"/>
      <c r="ELP8" s="66"/>
      <c r="ELQ8"/>
      <c r="ELR8" s="8"/>
      <c r="ELS8"/>
      <c r="ELT8" s="66"/>
      <c r="ELU8"/>
      <c r="ELV8" s="8"/>
      <c r="ELW8"/>
      <c r="ELX8" s="66"/>
      <c r="ELY8"/>
      <c r="ELZ8" s="8"/>
      <c r="EMA8"/>
      <c r="EMB8" s="66"/>
      <c r="EMC8"/>
      <c r="EMD8" s="8"/>
      <c r="EME8"/>
      <c r="EMF8" s="66"/>
      <c r="EMG8"/>
      <c r="EMH8" s="8"/>
      <c r="EMI8"/>
      <c r="EMJ8" s="66"/>
      <c r="EMK8"/>
      <c r="EML8" s="8"/>
      <c r="EMM8"/>
      <c r="EMN8" s="66"/>
      <c r="EMO8"/>
      <c r="EMP8" s="8"/>
      <c r="EMQ8"/>
      <c r="EMR8" s="66"/>
      <c r="EMS8"/>
      <c r="EMT8" s="8"/>
      <c r="EMU8"/>
      <c r="EMV8" s="66"/>
      <c r="EMW8"/>
      <c r="EMX8" s="8"/>
      <c r="EMY8"/>
      <c r="EMZ8" s="66"/>
      <c r="ENA8"/>
      <c r="ENB8" s="8"/>
      <c r="ENC8"/>
      <c r="END8" s="66"/>
      <c r="ENE8"/>
      <c r="ENF8" s="8"/>
      <c r="ENG8"/>
      <c r="ENH8" s="66"/>
      <c r="ENI8"/>
      <c r="ENJ8" s="8"/>
      <c r="ENK8"/>
      <c r="ENL8" s="66"/>
      <c r="ENM8"/>
      <c r="ENN8" s="8"/>
      <c r="ENO8"/>
      <c r="ENP8" s="66"/>
      <c r="ENQ8"/>
      <c r="ENR8" s="8"/>
      <c r="ENS8"/>
      <c r="ENT8" s="66"/>
      <c r="ENU8"/>
      <c r="ENV8" s="8"/>
      <c r="ENW8"/>
      <c r="ENX8" s="66"/>
      <c r="ENY8"/>
      <c r="ENZ8" s="8"/>
      <c r="EOA8"/>
      <c r="EOB8" s="66"/>
      <c r="EOC8"/>
      <c r="EOD8" s="8"/>
      <c r="EOE8"/>
      <c r="EOF8" s="66"/>
      <c r="EOG8"/>
      <c r="EOH8" s="8"/>
      <c r="EOI8"/>
      <c r="EOJ8" s="66"/>
      <c r="EOK8"/>
      <c r="EOL8" s="8"/>
      <c r="EOM8"/>
      <c r="EON8" s="66"/>
      <c r="EOO8"/>
      <c r="EOP8" s="8"/>
      <c r="EOQ8"/>
      <c r="EOR8" s="66"/>
      <c r="EOS8"/>
      <c r="EOT8" s="8"/>
      <c r="EOU8"/>
      <c r="EOV8" s="66"/>
      <c r="EOW8"/>
      <c r="EOX8" s="8"/>
      <c r="EOY8"/>
      <c r="EOZ8" s="66"/>
      <c r="EPA8"/>
      <c r="EPB8" s="8"/>
      <c r="EPC8"/>
      <c r="EPD8" s="66"/>
      <c r="EPE8"/>
      <c r="EPF8" s="8"/>
      <c r="EPG8"/>
      <c r="EPH8" s="66"/>
      <c r="EPI8"/>
      <c r="EPJ8" s="8"/>
      <c r="EPK8"/>
      <c r="EPL8" s="66"/>
      <c r="EPM8"/>
      <c r="EPN8" s="8"/>
      <c r="EPO8"/>
      <c r="EPP8" s="66"/>
      <c r="EPQ8"/>
      <c r="EPR8" s="8"/>
      <c r="EPS8"/>
      <c r="EPT8" s="66"/>
      <c r="EPU8"/>
      <c r="EPV8" s="8"/>
      <c r="EPW8"/>
      <c r="EPX8" s="66"/>
      <c r="EPY8"/>
      <c r="EPZ8" s="8"/>
      <c r="EQA8"/>
      <c r="EQB8" s="66"/>
      <c r="EQC8"/>
      <c r="EQD8" s="8"/>
      <c r="EQE8"/>
      <c r="EQF8" s="66"/>
      <c r="EQG8"/>
      <c r="EQH8" s="8"/>
      <c r="EQI8"/>
      <c r="EQJ8" s="66"/>
      <c r="EQK8"/>
      <c r="EQL8" s="8"/>
      <c r="EQM8"/>
      <c r="EQN8" s="66"/>
      <c r="EQO8"/>
      <c r="EQP8" s="8"/>
      <c r="EQQ8"/>
      <c r="EQR8" s="66"/>
      <c r="EQS8"/>
      <c r="EQT8" s="8"/>
      <c r="EQU8"/>
      <c r="EQV8" s="66"/>
      <c r="EQW8"/>
      <c r="EQX8" s="8"/>
      <c r="EQY8"/>
      <c r="EQZ8" s="66"/>
      <c r="ERA8"/>
      <c r="ERB8" s="8"/>
      <c r="ERC8"/>
      <c r="ERD8" s="66"/>
      <c r="ERE8"/>
      <c r="ERF8" s="8"/>
      <c r="ERG8"/>
      <c r="ERH8" s="66"/>
      <c r="ERI8"/>
      <c r="ERJ8" s="8"/>
      <c r="ERK8"/>
      <c r="ERL8" s="66"/>
      <c r="ERM8"/>
      <c r="ERN8" s="8"/>
      <c r="ERO8"/>
      <c r="ERP8" s="66"/>
      <c r="ERQ8"/>
      <c r="ERR8" s="8"/>
      <c r="ERS8"/>
      <c r="ERT8" s="66"/>
      <c r="ERU8"/>
      <c r="ERV8" s="8"/>
      <c r="ERW8"/>
      <c r="ERX8" s="66"/>
      <c r="ERY8"/>
      <c r="ERZ8" s="8"/>
      <c r="ESA8"/>
      <c r="ESB8" s="66"/>
      <c r="ESC8"/>
      <c r="ESD8" s="8"/>
      <c r="ESE8"/>
      <c r="ESF8" s="66"/>
      <c r="ESG8"/>
      <c r="ESH8" s="8"/>
      <c r="ESI8"/>
      <c r="ESJ8" s="66"/>
      <c r="ESK8"/>
      <c r="ESL8" s="8"/>
      <c r="ESM8"/>
      <c r="ESN8" s="66"/>
      <c r="ESO8"/>
      <c r="ESP8" s="8"/>
      <c r="ESQ8"/>
      <c r="ESR8" s="66"/>
      <c r="ESS8"/>
      <c r="EST8" s="8"/>
      <c r="ESU8"/>
      <c r="ESV8" s="66"/>
      <c r="ESW8"/>
      <c r="ESX8" s="8"/>
      <c r="ESY8"/>
      <c r="ESZ8" s="66"/>
      <c r="ETA8"/>
      <c r="ETB8" s="8"/>
      <c r="ETC8"/>
      <c r="ETD8" s="66"/>
      <c r="ETE8"/>
      <c r="ETF8" s="8"/>
      <c r="ETG8"/>
      <c r="ETH8" s="66"/>
      <c r="ETI8"/>
      <c r="ETJ8" s="8"/>
      <c r="ETK8"/>
      <c r="ETL8" s="66"/>
      <c r="ETM8"/>
      <c r="ETN8" s="8"/>
      <c r="ETO8"/>
      <c r="ETP8" s="66"/>
      <c r="ETQ8"/>
      <c r="ETR8" s="8"/>
      <c r="ETS8"/>
      <c r="ETT8" s="66"/>
      <c r="ETU8"/>
      <c r="ETV8" s="8"/>
      <c r="ETW8"/>
      <c r="ETX8" s="66"/>
      <c r="ETY8"/>
      <c r="ETZ8" s="8"/>
      <c r="EUA8"/>
      <c r="EUB8" s="66"/>
      <c r="EUC8"/>
      <c r="EUD8" s="8"/>
      <c r="EUE8"/>
      <c r="EUF8" s="66"/>
      <c r="EUG8"/>
      <c r="EUH8" s="8"/>
      <c r="EUI8"/>
      <c r="EUJ8" s="66"/>
      <c r="EUK8"/>
      <c r="EUL8" s="8"/>
      <c r="EUM8"/>
      <c r="EUN8" s="66"/>
      <c r="EUO8"/>
      <c r="EUP8" s="8"/>
      <c r="EUQ8"/>
      <c r="EUR8" s="66"/>
      <c r="EUS8"/>
      <c r="EUT8" s="8"/>
      <c r="EUU8"/>
      <c r="EUV8" s="66"/>
      <c r="EUW8"/>
      <c r="EUX8" s="8"/>
      <c r="EUY8"/>
      <c r="EUZ8" s="66"/>
      <c r="EVA8"/>
      <c r="EVB8" s="8"/>
      <c r="EVC8"/>
      <c r="EVD8" s="66"/>
      <c r="EVE8"/>
      <c r="EVF8" s="8"/>
      <c r="EVG8"/>
      <c r="EVH8" s="66"/>
      <c r="EVI8"/>
      <c r="EVJ8" s="8"/>
      <c r="EVK8"/>
      <c r="EVL8" s="66"/>
      <c r="EVM8"/>
      <c r="EVN8" s="8"/>
      <c r="EVO8"/>
      <c r="EVP8" s="66"/>
      <c r="EVQ8"/>
      <c r="EVR8" s="8"/>
      <c r="EVS8"/>
      <c r="EVT8" s="66"/>
      <c r="EVU8"/>
      <c r="EVV8" s="8"/>
      <c r="EVW8"/>
      <c r="EVX8" s="66"/>
      <c r="EVY8"/>
      <c r="EVZ8" s="8"/>
      <c r="EWA8"/>
      <c r="EWB8" s="66"/>
      <c r="EWC8"/>
      <c r="EWD8" s="8"/>
      <c r="EWE8"/>
      <c r="EWF8" s="66"/>
      <c r="EWG8"/>
      <c r="EWH8" s="8"/>
      <c r="EWI8"/>
      <c r="EWJ8" s="66"/>
      <c r="EWK8"/>
      <c r="EWL8" s="8"/>
      <c r="EWM8"/>
      <c r="EWN8" s="66"/>
      <c r="EWO8"/>
      <c r="EWP8" s="8"/>
      <c r="EWQ8"/>
      <c r="EWR8" s="66"/>
      <c r="EWS8"/>
      <c r="EWT8" s="8"/>
      <c r="EWU8"/>
      <c r="EWV8" s="66"/>
      <c r="EWW8"/>
      <c r="EWX8" s="8"/>
      <c r="EWY8"/>
      <c r="EWZ8" s="66"/>
      <c r="EXA8"/>
      <c r="EXB8" s="8"/>
      <c r="EXC8"/>
      <c r="EXD8" s="66"/>
      <c r="EXE8"/>
      <c r="EXF8" s="8"/>
      <c r="EXG8"/>
      <c r="EXH8" s="66"/>
      <c r="EXI8"/>
      <c r="EXJ8" s="8"/>
      <c r="EXK8"/>
      <c r="EXL8" s="66"/>
      <c r="EXM8"/>
      <c r="EXN8" s="8"/>
      <c r="EXO8"/>
      <c r="EXP8" s="66"/>
      <c r="EXQ8"/>
      <c r="EXR8" s="8"/>
      <c r="EXS8"/>
      <c r="EXT8" s="66"/>
      <c r="EXU8"/>
      <c r="EXV8" s="8"/>
      <c r="EXW8"/>
      <c r="EXX8" s="66"/>
      <c r="EXY8"/>
      <c r="EXZ8" s="8"/>
      <c r="EYA8"/>
      <c r="EYB8" s="66"/>
      <c r="EYC8"/>
      <c r="EYD8" s="8"/>
      <c r="EYE8"/>
      <c r="EYF8" s="66"/>
      <c r="EYG8"/>
      <c r="EYH8" s="8"/>
      <c r="EYI8"/>
      <c r="EYJ8" s="66"/>
      <c r="EYK8"/>
      <c r="EYL8" s="8"/>
      <c r="EYM8"/>
      <c r="EYN8" s="66"/>
      <c r="EYO8"/>
      <c r="EYP8" s="8"/>
      <c r="EYQ8"/>
      <c r="EYR8" s="66"/>
      <c r="EYS8"/>
      <c r="EYT8" s="8"/>
      <c r="EYU8"/>
      <c r="EYV8" s="66"/>
      <c r="EYW8"/>
      <c r="EYX8" s="8"/>
      <c r="EYY8"/>
      <c r="EYZ8" s="66"/>
      <c r="EZA8"/>
      <c r="EZB8" s="8"/>
      <c r="EZC8"/>
      <c r="EZD8" s="66"/>
      <c r="EZE8"/>
      <c r="EZF8" s="8"/>
      <c r="EZG8"/>
      <c r="EZH8" s="66"/>
      <c r="EZI8"/>
      <c r="EZJ8" s="8"/>
      <c r="EZK8"/>
      <c r="EZL8" s="66"/>
      <c r="EZM8"/>
      <c r="EZN8" s="8"/>
      <c r="EZO8"/>
      <c r="EZP8" s="66"/>
      <c r="EZQ8"/>
      <c r="EZR8" s="8"/>
      <c r="EZS8"/>
      <c r="EZT8" s="66"/>
      <c r="EZU8"/>
      <c r="EZV8" s="8"/>
      <c r="EZW8"/>
      <c r="EZX8" s="66"/>
      <c r="EZY8"/>
      <c r="EZZ8" s="8"/>
      <c r="FAA8"/>
      <c r="FAB8" s="66"/>
      <c r="FAC8"/>
      <c r="FAD8" s="8"/>
      <c r="FAE8"/>
      <c r="FAF8" s="66"/>
      <c r="FAG8"/>
      <c r="FAH8" s="8"/>
      <c r="FAI8"/>
      <c r="FAJ8" s="66"/>
      <c r="FAK8"/>
      <c r="FAL8" s="8"/>
      <c r="FAM8"/>
      <c r="FAN8" s="66"/>
      <c r="FAO8"/>
      <c r="FAP8" s="8"/>
      <c r="FAQ8"/>
      <c r="FAR8" s="66"/>
      <c r="FAS8"/>
      <c r="FAT8" s="8"/>
      <c r="FAU8"/>
      <c r="FAV8" s="66"/>
      <c r="FAW8"/>
      <c r="FAX8" s="8"/>
      <c r="FAY8"/>
      <c r="FAZ8" s="66"/>
      <c r="FBA8"/>
      <c r="FBB8" s="8"/>
      <c r="FBC8"/>
      <c r="FBD8" s="66"/>
      <c r="FBE8"/>
      <c r="FBF8" s="8"/>
      <c r="FBG8"/>
      <c r="FBH8" s="66"/>
      <c r="FBI8"/>
      <c r="FBJ8" s="8"/>
      <c r="FBK8"/>
      <c r="FBL8" s="66"/>
      <c r="FBM8"/>
      <c r="FBN8" s="8"/>
      <c r="FBO8"/>
      <c r="FBP8" s="66"/>
      <c r="FBQ8"/>
      <c r="FBR8" s="8"/>
      <c r="FBS8"/>
      <c r="FBT8" s="66"/>
      <c r="FBU8"/>
      <c r="FBV8" s="8"/>
      <c r="FBW8"/>
      <c r="FBX8" s="66"/>
      <c r="FBY8"/>
      <c r="FBZ8" s="8"/>
      <c r="FCA8"/>
      <c r="FCB8" s="66"/>
      <c r="FCC8"/>
      <c r="FCD8" s="8"/>
      <c r="FCE8"/>
      <c r="FCF8" s="66"/>
      <c r="FCG8"/>
      <c r="FCH8" s="8"/>
      <c r="FCI8"/>
      <c r="FCJ8" s="66"/>
      <c r="FCK8"/>
      <c r="FCL8" s="8"/>
      <c r="FCM8"/>
      <c r="FCN8" s="66"/>
      <c r="FCO8"/>
      <c r="FCP8" s="8"/>
      <c r="FCQ8"/>
      <c r="FCR8" s="66"/>
      <c r="FCS8"/>
      <c r="FCT8" s="8"/>
      <c r="FCU8"/>
      <c r="FCV8" s="66"/>
      <c r="FCW8"/>
      <c r="FCX8" s="8"/>
      <c r="FCY8"/>
      <c r="FCZ8" s="66"/>
      <c r="FDA8"/>
      <c r="FDB8" s="8"/>
      <c r="FDC8"/>
      <c r="FDD8" s="66"/>
      <c r="FDE8"/>
      <c r="FDF8" s="8"/>
      <c r="FDG8"/>
      <c r="FDH8" s="66"/>
      <c r="FDI8"/>
      <c r="FDJ8" s="8"/>
      <c r="FDK8"/>
      <c r="FDL8" s="66"/>
      <c r="FDM8"/>
      <c r="FDN8" s="8"/>
      <c r="FDO8"/>
      <c r="FDP8" s="66"/>
      <c r="FDQ8"/>
      <c r="FDR8" s="8"/>
      <c r="FDS8"/>
      <c r="FDT8" s="66"/>
      <c r="FDU8"/>
      <c r="FDV8" s="8"/>
      <c r="FDW8"/>
      <c r="FDX8" s="66"/>
      <c r="FDY8"/>
      <c r="FDZ8" s="8"/>
      <c r="FEA8"/>
      <c r="FEB8" s="66"/>
      <c r="FEC8"/>
      <c r="FED8" s="8"/>
      <c r="FEE8"/>
      <c r="FEF8" s="66"/>
      <c r="FEG8"/>
      <c r="FEH8" s="8"/>
      <c r="FEI8"/>
      <c r="FEJ8" s="66"/>
      <c r="FEK8"/>
      <c r="FEL8" s="8"/>
      <c r="FEM8"/>
      <c r="FEN8" s="66"/>
      <c r="FEO8"/>
      <c r="FEP8" s="8"/>
      <c r="FEQ8"/>
      <c r="FER8" s="66"/>
      <c r="FES8"/>
      <c r="FET8" s="8"/>
      <c r="FEU8"/>
      <c r="FEV8" s="66"/>
      <c r="FEW8"/>
      <c r="FEX8" s="8"/>
      <c r="FEY8"/>
      <c r="FEZ8" s="66"/>
      <c r="FFA8"/>
      <c r="FFB8" s="8"/>
      <c r="FFC8"/>
      <c r="FFD8" s="66"/>
      <c r="FFE8"/>
      <c r="FFF8" s="8"/>
      <c r="FFG8"/>
      <c r="FFH8" s="66"/>
      <c r="FFI8"/>
      <c r="FFJ8" s="8"/>
      <c r="FFK8"/>
      <c r="FFL8" s="66"/>
      <c r="FFM8"/>
      <c r="FFN8" s="8"/>
      <c r="FFO8"/>
      <c r="FFP8" s="66"/>
      <c r="FFQ8"/>
      <c r="FFR8" s="8"/>
      <c r="FFS8"/>
      <c r="FFT8" s="66"/>
      <c r="FFU8"/>
      <c r="FFV8" s="8"/>
      <c r="FFW8"/>
      <c r="FFX8" s="66"/>
      <c r="FFY8"/>
      <c r="FFZ8" s="8"/>
      <c r="FGA8"/>
      <c r="FGB8" s="66"/>
      <c r="FGC8"/>
      <c r="FGD8" s="8"/>
      <c r="FGE8"/>
      <c r="FGF8" s="66"/>
      <c r="FGG8"/>
      <c r="FGH8" s="8"/>
      <c r="FGI8"/>
      <c r="FGJ8" s="66"/>
      <c r="FGK8"/>
      <c r="FGL8" s="8"/>
      <c r="FGM8"/>
      <c r="FGN8" s="66"/>
      <c r="FGO8"/>
      <c r="FGP8" s="8"/>
      <c r="FGQ8"/>
      <c r="FGR8" s="66"/>
      <c r="FGS8"/>
      <c r="FGT8" s="8"/>
      <c r="FGU8"/>
      <c r="FGV8" s="66"/>
      <c r="FGW8"/>
      <c r="FGX8" s="8"/>
      <c r="FGY8"/>
      <c r="FGZ8" s="66"/>
      <c r="FHA8"/>
      <c r="FHB8" s="8"/>
      <c r="FHC8"/>
      <c r="FHD8" s="66"/>
      <c r="FHE8"/>
      <c r="FHF8" s="8"/>
      <c r="FHG8"/>
      <c r="FHH8" s="66"/>
      <c r="FHI8"/>
      <c r="FHJ8" s="8"/>
      <c r="FHK8"/>
      <c r="FHL8" s="66"/>
      <c r="FHM8"/>
      <c r="FHN8" s="8"/>
      <c r="FHO8"/>
      <c r="FHP8" s="66"/>
      <c r="FHQ8"/>
      <c r="FHR8" s="8"/>
      <c r="FHS8"/>
      <c r="FHT8" s="66"/>
      <c r="FHU8"/>
      <c r="FHV8" s="8"/>
      <c r="FHW8"/>
      <c r="FHX8" s="66"/>
      <c r="FHY8"/>
      <c r="FHZ8" s="8"/>
      <c r="FIA8"/>
      <c r="FIB8" s="66"/>
      <c r="FIC8"/>
      <c r="FID8" s="8"/>
      <c r="FIE8"/>
      <c r="FIF8" s="66"/>
      <c r="FIG8"/>
      <c r="FIH8" s="8"/>
      <c r="FII8"/>
      <c r="FIJ8" s="66"/>
      <c r="FIK8"/>
      <c r="FIL8" s="8"/>
      <c r="FIM8"/>
      <c r="FIN8" s="66"/>
      <c r="FIO8"/>
      <c r="FIP8" s="8"/>
      <c r="FIQ8"/>
      <c r="FIR8" s="66"/>
      <c r="FIS8"/>
      <c r="FIT8" s="8"/>
      <c r="FIU8"/>
      <c r="FIV8" s="66"/>
      <c r="FIW8"/>
      <c r="FIX8" s="8"/>
      <c r="FIY8"/>
      <c r="FIZ8" s="66"/>
      <c r="FJA8"/>
      <c r="FJB8" s="8"/>
      <c r="FJC8"/>
      <c r="FJD8" s="66"/>
      <c r="FJE8"/>
      <c r="FJF8" s="8"/>
      <c r="FJG8"/>
      <c r="FJH8" s="66"/>
      <c r="FJI8"/>
      <c r="FJJ8" s="8"/>
      <c r="FJK8"/>
      <c r="FJL8" s="66"/>
      <c r="FJM8"/>
      <c r="FJN8" s="8"/>
      <c r="FJO8"/>
      <c r="FJP8" s="66"/>
      <c r="FJQ8"/>
      <c r="FJR8" s="8"/>
      <c r="FJS8"/>
      <c r="FJT8" s="66"/>
      <c r="FJU8"/>
      <c r="FJV8" s="8"/>
      <c r="FJW8"/>
      <c r="FJX8" s="66"/>
      <c r="FJY8"/>
      <c r="FJZ8" s="8"/>
      <c r="FKA8"/>
      <c r="FKB8" s="66"/>
      <c r="FKC8"/>
      <c r="FKD8" s="8"/>
      <c r="FKE8"/>
      <c r="FKF8" s="66"/>
      <c r="FKG8"/>
      <c r="FKH8" s="8"/>
      <c r="FKI8"/>
      <c r="FKJ8" s="66"/>
      <c r="FKK8"/>
      <c r="FKL8" s="8"/>
      <c r="FKM8"/>
      <c r="FKN8" s="66"/>
      <c r="FKO8"/>
      <c r="FKP8" s="8"/>
      <c r="FKQ8"/>
      <c r="FKR8" s="66"/>
      <c r="FKS8"/>
      <c r="FKT8" s="8"/>
      <c r="FKU8"/>
      <c r="FKV8" s="66"/>
      <c r="FKW8"/>
      <c r="FKX8" s="8"/>
      <c r="FKY8"/>
      <c r="FKZ8" s="66"/>
      <c r="FLA8"/>
      <c r="FLB8" s="8"/>
      <c r="FLC8"/>
      <c r="FLD8" s="66"/>
      <c r="FLE8"/>
      <c r="FLF8" s="8"/>
      <c r="FLG8"/>
      <c r="FLH8" s="66"/>
      <c r="FLI8"/>
      <c r="FLJ8" s="8"/>
      <c r="FLK8"/>
      <c r="FLL8" s="66"/>
      <c r="FLM8"/>
      <c r="FLN8" s="8"/>
      <c r="FLO8"/>
      <c r="FLP8" s="66"/>
      <c r="FLQ8"/>
      <c r="FLR8" s="8"/>
      <c r="FLS8"/>
      <c r="FLT8" s="66"/>
      <c r="FLU8"/>
      <c r="FLV8" s="8"/>
      <c r="FLW8"/>
      <c r="FLX8" s="66"/>
      <c r="FLY8"/>
      <c r="FLZ8" s="8"/>
      <c r="FMA8"/>
      <c r="FMB8" s="66"/>
      <c r="FMC8"/>
      <c r="FMD8" s="8"/>
      <c r="FME8"/>
      <c r="FMF8" s="66"/>
      <c r="FMG8"/>
      <c r="FMH8" s="8"/>
      <c r="FMI8"/>
      <c r="FMJ8" s="66"/>
      <c r="FMK8"/>
      <c r="FML8" s="8"/>
      <c r="FMM8"/>
      <c r="FMN8" s="66"/>
      <c r="FMO8"/>
      <c r="FMP8" s="8"/>
      <c r="FMQ8"/>
      <c r="FMR8" s="66"/>
      <c r="FMS8"/>
      <c r="FMT8" s="8"/>
      <c r="FMU8"/>
      <c r="FMV8" s="66"/>
      <c r="FMW8"/>
      <c r="FMX8" s="8"/>
      <c r="FMY8"/>
      <c r="FMZ8" s="66"/>
      <c r="FNA8"/>
      <c r="FNB8" s="8"/>
      <c r="FNC8"/>
      <c r="FND8" s="66"/>
      <c r="FNE8"/>
      <c r="FNF8" s="8"/>
      <c r="FNG8"/>
      <c r="FNH8" s="66"/>
      <c r="FNI8"/>
      <c r="FNJ8" s="8"/>
      <c r="FNK8"/>
      <c r="FNL8" s="66"/>
      <c r="FNM8"/>
      <c r="FNN8" s="8"/>
      <c r="FNO8"/>
      <c r="FNP8" s="66"/>
      <c r="FNQ8"/>
      <c r="FNR8" s="8"/>
      <c r="FNS8"/>
      <c r="FNT8" s="66"/>
      <c r="FNU8"/>
      <c r="FNV8" s="8"/>
      <c r="FNW8"/>
      <c r="FNX8" s="66"/>
      <c r="FNY8"/>
      <c r="FNZ8" s="8"/>
      <c r="FOA8"/>
      <c r="FOB8" s="66"/>
      <c r="FOC8"/>
      <c r="FOD8" s="8"/>
      <c r="FOE8"/>
      <c r="FOF8" s="66"/>
      <c r="FOG8"/>
      <c r="FOH8" s="8"/>
      <c r="FOI8"/>
      <c r="FOJ8" s="66"/>
      <c r="FOK8"/>
      <c r="FOL8" s="8"/>
      <c r="FOM8"/>
      <c r="FON8" s="66"/>
      <c r="FOO8"/>
      <c r="FOP8" s="8"/>
      <c r="FOQ8"/>
      <c r="FOR8" s="66"/>
      <c r="FOS8"/>
      <c r="FOT8" s="8"/>
      <c r="FOU8"/>
      <c r="FOV8" s="66"/>
      <c r="FOW8"/>
      <c r="FOX8" s="8"/>
      <c r="FOY8"/>
      <c r="FOZ8" s="66"/>
      <c r="FPA8"/>
      <c r="FPB8" s="8"/>
      <c r="FPC8"/>
      <c r="FPD8" s="66"/>
      <c r="FPE8"/>
      <c r="FPF8" s="8"/>
      <c r="FPG8"/>
      <c r="FPH8" s="66"/>
      <c r="FPI8"/>
      <c r="FPJ8" s="8"/>
      <c r="FPK8"/>
      <c r="FPL8" s="66"/>
      <c r="FPM8"/>
      <c r="FPN8" s="8"/>
      <c r="FPO8"/>
      <c r="FPP8" s="66"/>
      <c r="FPQ8"/>
      <c r="FPR8" s="8"/>
      <c r="FPS8"/>
      <c r="FPT8" s="66"/>
      <c r="FPU8"/>
      <c r="FPV8" s="8"/>
      <c r="FPW8"/>
      <c r="FPX8" s="66"/>
      <c r="FPY8"/>
      <c r="FPZ8" s="8"/>
      <c r="FQA8"/>
      <c r="FQB8" s="66"/>
      <c r="FQC8"/>
      <c r="FQD8" s="8"/>
      <c r="FQE8"/>
      <c r="FQF8" s="66"/>
      <c r="FQG8"/>
      <c r="FQH8" s="8"/>
      <c r="FQI8"/>
      <c r="FQJ8" s="66"/>
      <c r="FQK8"/>
      <c r="FQL8" s="8"/>
      <c r="FQM8"/>
      <c r="FQN8" s="66"/>
      <c r="FQO8"/>
      <c r="FQP8" s="8"/>
      <c r="FQQ8"/>
      <c r="FQR8" s="66"/>
      <c r="FQS8"/>
      <c r="FQT8" s="8"/>
      <c r="FQU8"/>
      <c r="FQV8" s="66"/>
      <c r="FQW8"/>
      <c r="FQX8" s="8"/>
      <c r="FQY8"/>
      <c r="FQZ8" s="66"/>
      <c r="FRA8"/>
      <c r="FRB8" s="8"/>
      <c r="FRC8"/>
      <c r="FRD8" s="66"/>
      <c r="FRE8"/>
      <c r="FRF8" s="8"/>
      <c r="FRG8"/>
      <c r="FRH8" s="66"/>
      <c r="FRI8"/>
      <c r="FRJ8" s="8"/>
      <c r="FRK8"/>
      <c r="FRL8" s="66"/>
      <c r="FRM8"/>
      <c r="FRN8" s="8"/>
      <c r="FRO8"/>
      <c r="FRP8" s="66"/>
      <c r="FRQ8"/>
      <c r="FRR8" s="8"/>
      <c r="FRS8"/>
      <c r="FRT8" s="66"/>
      <c r="FRU8"/>
      <c r="FRV8" s="8"/>
      <c r="FRW8"/>
      <c r="FRX8" s="66"/>
      <c r="FRY8"/>
      <c r="FRZ8" s="8"/>
      <c r="FSA8"/>
      <c r="FSB8" s="66"/>
      <c r="FSC8"/>
      <c r="FSD8" s="8"/>
      <c r="FSE8"/>
      <c r="FSF8" s="66"/>
      <c r="FSG8"/>
      <c r="FSH8" s="8"/>
      <c r="FSI8"/>
      <c r="FSJ8" s="66"/>
      <c r="FSK8"/>
      <c r="FSL8" s="8"/>
      <c r="FSM8"/>
      <c r="FSN8" s="66"/>
      <c r="FSO8"/>
      <c r="FSP8" s="8"/>
      <c r="FSQ8"/>
      <c r="FSR8" s="66"/>
      <c r="FSS8"/>
      <c r="FST8" s="8"/>
      <c r="FSU8"/>
      <c r="FSV8" s="66"/>
      <c r="FSW8"/>
      <c r="FSX8" s="8"/>
      <c r="FSY8"/>
      <c r="FSZ8" s="66"/>
      <c r="FTA8"/>
      <c r="FTB8" s="8"/>
      <c r="FTC8"/>
      <c r="FTD8" s="66"/>
      <c r="FTE8"/>
      <c r="FTF8" s="8"/>
      <c r="FTG8"/>
      <c r="FTH8" s="66"/>
      <c r="FTI8"/>
      <c r="FTJ8" s="8"/>
      <c r="FTK8"/>
      <c r="FTL8" s="66"/>
      <c r="FTM8"/>
      <c r="FTN8" s="8"/>
      <c r="FTO8"/>
      <c r="FTP8" s="66"/>
      <c r="FTQ8"/>
      <c r="FTR8" s="8"/>
      <c r="FTS8"/>
      <c r="FTT8" s="66"/>
      <c r="FTU8"/>
      <c r="FTV8" s="8"/>
      <c r="FTW8"/>
      <c r="FTX8" s="66"/>
      <c r="FTY8"/>
      <c r="FTZ8" s="8"/>
      <c r="FUA8"/>
      <c r="FUB8" s="66"/>
      <c r="FUC8"/>
      <c r="FUD8" s="8"/>
      <c r="FUE8"/>
      <c r="FUF8" s="66"/>
      <c r="FUG8"/>
      <c r="FUH8" s="8"/>
      <c r="FUI8"/>
      <c r="FUJ8" s="66"/>
      <c r="FUK8"/>
      <c r="FUL8" s="8"/>
      <c r="FUM8"/>
      <c r="FUN8" s="66"/>
      <c r="FUO8"/>
      <c r="FUP8" s="8"/>
      <c r="FUQ8"/>
      <c r="FUR8" s="66"/>
      <c r="FUS8"/>
      <c r="FUT8" s="8"/>
      <c r="FUU8"/>
      <c r="FUV8" s="66"/>
      <c r="FUW8"/>
      <c r="FUX8" s="8"/>
      <c r="FUY8"/>
      <c r="FUZ8" s="66"/>
      <c r="FVA8"/>
      <c r="FVB8" s="8"/>
      <c r="FVC8"/>
      <c r="FVD8" s="66"/>
      <c r="FVE8"/>
      <c r="FVF8" s="8"/>
      <c r="FVG8"/>
      <c r="FVH8" s="66"/>
      <c r="FVI8"/>
      <c r="FVJ8" s="8"/>
      <c r="FVK8"/>
      <c r="FVL8" s="66"/>
      <c r="FVM8"/>
      <c r="FVN8" s="8"/>
      <c r="FVO8"/>
      <c r="FVP8" s="66"/>
      <c r="FVQ8"/>
      <c r="FVR8" s="8"/>
      <c r="FVS8"/>
      <c r="FVT8" s="66"/>
      <c r="FVU8"/>
      <c r="FVV8" s="8"/>
      <c r="FVW8"/>
      <c r="FVX8" s="66"/>
      <c r="FVY8"/>
      <c r="FVZ8" s="8"/>
      <c r="FWA8"/>
      <c r="FWB8" s="66"/>
      <c r="FWC8"/>
      <c r="FWD8" s="8"/>
      <c r="FWE8"/>
      <c r="FWF8" s="66"/>
      <c r="FWG8"/>
      <c r="FWH8" s="8"/>
      <c r="FWI8"/>
      <c r="FWJ8" s="66"/>
      <c r="FWK8"/>
      <c r="FWL8" s="8"/>
      <c r="FWM8"/>
      <c r="FWN8" s="66"/>
      <c r="FWO8"/>
      <c r="FWP8" s="8"/>
      <c r="FWQ8"/>
      <c r="FWR8" s="66"/>
      <c r="FWS8"/>
      <c r="FWT8" s="8"/>
      <c r="FWU8"/>
      <c r="FWV8" s="66"/>
      <c r="FWW8"/>
      <c r="FWX8" s="8"/>
      <c r="FWY8"/>
      <c r="FWZ8" s="66"/>
      <c r="FXA8"/>
      <c r="FXB8" s="8"/>
      <c r="FXC8"/>
      <c r="FXD8" s="66"/>
      <c r="FXE8"/>
      <c r="FXF8" s="8"/>
      <c r="FXG8"/>
      <c r="FXH8" s="66"/>
      <c r="FXI8"/>
      <c r="FXJ8" s="8"/>
      <c r="FXK8"/>
      <c r="FXL8" s="66"/>
      <c r="FXM8"/>
      <c r="FXN8" s="8"/>
      <c r="FXO8"/>
      <c r="FXP8" s="66"/>
      <c r="FXQ8"/>
      <c r="FXR8" s="8"/>
      <c r="FXS8"/>
      <c r="FXT8" s="66"/>
      <c r="FXU8"/>
      <c r="FXV8" s="8"/>
      <c r="FXW8"/>
      <c r="FXX8" s="66"/>
      <c r="FXY8"/>
      <c r="FXZ8" s="8"/>
      <c r="FYA8"/>
      <c r="FYB8" s="66"/>
      <c r="FYC8"/>
      <c r="FYD8" s="8"/>
      <c r="FYE8"/>
      <c r="FYF8" s="66"/>
      <c r="FYG8"/>
      <c r="FYH8" s="8"/>
      <c r="FYI8"/>
      <c r="FYJ8" s="66"/>
      <c r="FYK8"/>
      <c r="FYL8" s="8"/>
      <c r="FYM8"/>
      <c r="FYN8" s="66"/>
      <c r="FYO8"/>
      <c r="FYP8" s="8"/>
      <c r="FYQ8"/>
      <c r="FYR8" s="66"/>
      <c r="FYS8"/>
      <c r="FYT8" s="8"/>
      <c r="FYU8"/>
      <c r="FYV8" s="66"/>
      <c r="FYW8"/>
      <c r="FYX8" s="8"/>
      <c r="FYY8"/>
      <c r="FYZ8" s="66"/>
      <c r="FZA8"/>
      <c r="FZB8" s="8"/>
      <c r="FZC8"/>
      <c r="FZD8" s="66"/>
      <c r="FZE8"/>
      <c r="FZF8" s="8"/>
      <c r="FZG8"/>
      <c r="FZH8" s="66"/>
      <c r="FZI8"/>
      <c r="FZJ8" s="8"/>
      <c r="FZK8"/>
      <c r="FZL8" s="66"/>
      <c r="FZM8"/>
      <c r="FZN8" s="8"/>
      <c r="FZO8"/>
      <c r="FZP8" s="66"/>
      <c r="FZQ8"/>
      <c r="FZR8" s="8"/>
      <c r="FZS8"/>
      <c r="FZT8" s="66"/>
      <c r="FZU8"/>
      <c r="FZV8" s="8"/>
      <c r="FZW8"/>
      <c r="FZX8" s="66"/>
      <c r="FZY8"/>
      <c r="FZZ8" s="8"/>
      <c r="GAA8"/>
      <c r="GAB8" s="66"/>
      <c r="GAC8"/>
      <c r="GAD8" s="8"/>
      <c r="GAE8"/>
      <c r="GAF8" s="66"/>
      <c r="GAG8"/>
      <c r="GAH8" s="8"/>
      <c r="GAI8"/>
      <c r="GAJ8" s="66"/>
      <c r="GAK8"/>
      <c r="GAL8" s="8"/>
      <c r="GAM8"/>
      <c r="GAN8" s="66"/>
      <c r="GAO8"/>
      <c r="GAP8" s="8"/>
      <c r="GAQ8"/>
      <c r="GAR8" s="66"/>
      <c r="GAS8"/>
      <c r="GAT8" s="8"/>
      <c r="GAU8"/>
      <c r="GAV8" s="66"/>
      <c r="GAW8"/>
      <c r="GAX8" s="8"/>
      <c r="GAY8"/>
      <c r="GAZ8" s="66"/>
      <c r="GBA8"/>
      <c r="GBB8" s="8"/>
      <c r="GBC8"/>
      <c r="GBD8" s="66"/>
      <c r="GBE8"/>
      <c r="GBF8" s="8"/>
      <c r="GBG8"/>
      <c r="GBH8" s="66"/>
      <c r="GBI8"/>
      <c r="GBJ8" s="8"/>
      <c r="GBK8"/>
      <c r="GBL8" s="66"/>
      <c r="GBM8"/>
      <c r="GBN8" s="8"/>
      <c r="GBO8"/>
      <c r="GBP8" s="66"/>
      <c r="GBQ8"/>
      <c r="GBR8" s="8"/>
      <c r="GBS8"/>
      <c r="GBT8" s="66"/>
      <c r="GBU8"/>
      <c r="GBV8" s="8"/>
      <c r="GBW8"/>
      <c r="GBX8" s="66"/>
      <c r="GBY8"/>
      <c r="GBZ8" s="8"/>
      <c r="GCA8"/>
      <c r="GCB8" s="66"/>
      <c r="GCC8"/>
      <c r="GCD8" s="8"/>
      <c r="GCE8"/>
      <c r="GCF8" s="66"/>
      <c r="GCG8"/>
      <c r="GCH8" s="8"/>
      <c r="GCI8"/>
      <c r="GCJ8" s="66"/>
      <c r="GCK8"/>
      <c r="GCL8" s="8"/>
      <c r="GCM8"/>
      <c r="GCN8" s="66"/>
      <c r="GCO8"/>
      <c r="GCP8" s="8"/>
      <c r="GCQ8"/>
      <c r="GCR8" s="66"/>
      <c r="GCS8"/>
      <c r="GCT8" s="8"/>
      <c r="GCU8"/>
      <c r="GCV8" s="66"/>
      <c r="GCW8"/>
      <c r="GCX8" s="8"/>
      <c r="GCY8"/>
      <c r="GCZ8" s="66"/>
      <c r="GDA8"/>
      <c r="GDB8" s="8"/>
      <c r="GDC8"/>
      <c r="GDD8" s="66"/>
      <c r="GDE8"/>
      <c r="GDF8" s="8"/>
      <c r="GDG8"/>
      <c r="GDH8" s="66"/>
      <c r="GDI8"/>
      <c r="GDJ8" s="8"/>
      <c r="GDK8"/>
      <c r="GDL8" s="66"/>
      <c r="GDM8"/>
      <c r="GDN8" s="8"/>
      <c r="GDO8"/>
      <c r="GDP8" s="66"/>
      <c r="GDQ8"/>
      <c r="GDR8" s="8"/>
      <c r="GDS8"/>
      <c r="GDT8" s="66"/>
      <c r="GDU8"/>
      <c r="GDV8" s="8"/>
      <c r="GDW8"/>
      <c r="GDX8" s="66"/>
      <c r="GDY8"/>
      <c r="GDZ8" s="8"/>
      <c r="GEA8"/>
      <c r="GEB8" s="66"/>
      <c r="GEC8"/>
      <c r="GED8" s="8"/>
      <c r="GEE8"/>
      <c r="GEF8" s="66"/>
      <c r="GEG8"/>
      <c r="GEH8" s="8"/>
      <c r="GEI8"/>
      <c r="GEJ8" s="66"/>
      <c r="GEK8"/>
      <c r="GEL8" s="8"/>
      <c r="GEM8"/>
      <c r="GEN8" s="66"/>
      <c r="GEO8"/>
      <c r="GEP8" s="8"/>
      <c r="GEQ8"/>
      <c r="GER8" s="66"/>
      <c r="GES8"/>
      <c r="GET8" s="8"/>
      <c r="GEU8"/>
      <c r="GEV8" s="66"/>
      <c r="GEW8"/>
      <c r="GEX8" s="8"/>
      <c r="GEY8"/>
      <c r="GEZ8" s="66"/>
      <c r="GFA8"/>
      <c r="GFB8" s="8"/>
      <c r="GFC8"/>
      <c r="GFD8" s="66"/>
      <c r="GFE8"/>
      <c r="GFF8" s="8"/>
      <c r="GFG8"/>
      <c r="GFH8" s="66"/>
      <c r="GFI8"/>
      <c r="GFJ8" s="8"/>
      <c r="GFK8"/>
      <c r="GFL8" s="66"/>
      <c r="GFM8"/>
      <c r="GFN8" s="8"/>
      <c r="GFO8"/>
      <c r="GFP8" s="66"/>
      <c r="GFQ8"/>
      <c r="GFR8" s="8"/>
      <c r="GFS8"/>
      <c r="GFT8" s="66"/>
      <c r="GFU8"/>
      <c r="GFV8" s="8"/>
      <c r="GFW8"/>
      <c r="GFX8" s="66"/>
      <c r="GFY8"/>
      <c r="GFZ8" s="8"/>
      <c r="GGA8"/>
      <c r="GGB8" s="66"/>
      <c r="GGC8"/>
      <c r="GGD8" s="8"/>
      <c r="GGE8"/>
      <c r="GGF8" s="66"/>
      <c r="GGG8"/>
      <c r="GGH8" s="8"/>
      <c r="GGI8"/>
      <c r="GGJ8" s="66"/>
      <c r="GGK8"/>
      <c r="GGL8" s="8"/>
      <c r="GGM8"/>
      <c r="GGN8" s="66"/>
      <c r="GGO8"/>
      <c r="GGP8" s="8"/>
      <c r="GGQ8"/>
      <c r="GGR8" s="66"/>
      <c r="GGS8"/>
      <c r="GGT8" s="8"/>
      <c r="GGU8"/>
      <c r="GGV8" s="66"/>
      <c r="GGW8"/>
      <c r="GGX8" s="8"/>
      <c r="GGY8"/>
      <c r="GGZ8" s="66"/>
      <c r="GHA8"/>
      <c r="GHB8" s="8"/>
      <c r="GHC8"/>
      <c r="GHD8" s="66"/>
      <c r="GHE8"/>
      <c r="GHF8" s="8"/>
      <c r="GHG8"/>
      <c r="GHH8" s="66"/>
      <c r="GHI8"/>
      <c r="GHJ8" s="8"/>
      <c r="GHK8"/>
      <c r="GHL8" s="66"/>
      <c r="GHM8"/>
      <c r="GHN8" s="8"/>
      <c r="GHO8"/>
      <c r="GHP8" s="66"/>
      <c r="GHQ8"/>
      <c r="GHR8" s="8"/>
      <c r="GHS8"/>
      <c r="GHT8" s="66"/>
      <c r="GHU8"/>
      <c r="GHV8" s="8"/>
      <c r="GHW8"/>
      <c r="GHX8" s="66"/>
      <c r="GHY8"/>
      <c r="GHZ8" s="8"/>
      <c r="GIA8"/>
      <c r="GIB8" s="66"/>
      <c r="GIC8"/>
      <c r="GID8" s="8"/>
      <c r="GIE8"/>
      <c r="GIF8" s="66"/>
      <c r="GIG8"/>
      <c r="GIH8" s="8"/>
      <c r="GII8"/>
      <c r="GIJ8" s="66"/>
      <c r="GIK8"/>
      <c r="GIL8" s="8"/>
      <c r="GIM8"/>
      <c r="GIN8" s="66"/>
      <c r="GIO8"/>
      <c r="GIP8" s="8"/>
      <c r="GIQ8"/>
      <c r="GIR8" s="66"/>
      <c r="GIS8"/>
      <c r="GIT8" s="8"/>
      <c r="GIU8"/>
      <c r="GIV8" s="66"/>
      <c r="GIW8"/>
      <c r="GIX8" s="8"/>
      <c r="GIY8"/>
      <c r="GIZ8" s="66"/>
      <c r="GJA8"/>
      <c r="GJB8" s="8"/>
      <c r="GJC8"/>
      <c r="GJD8" s="66"/>
      <c r="GJE8"/>
      <c r="GJF8" s="8"/>
      <c r="GJG8"/>
      <c r="GJH8" s="66"/>
      <c r="GJI8"/>
      <c r="GJJ8" s="8"/>
      <c r="GJK8"/>
      <c r="GJL8" s="66"/>
      <c r="GJM8"/>
      <c r="GJN8" s="8"/>
      <c r="GJO8"/>
      <c r="GJP8" s="66"/>
      <c r="GJQ8"/>
      <c r="GJR8" s="8"/>
      <c r="GJS8"/>
      <c r="GJT8" s="66"/>
      <c r="GJU8"/>
      <c r="GJV8" s="8"/>
      <c r="GJW8"/>
      <c r="GJX8" s="66"/>
      <c r="GJY8"/>
      <c r="GJZ8" s="8"/>
      <c r="GKA8"/>
      <c r="GKB8" s="66"/>
      <c r="GKC8"/>
      <c r="GKD8" s="8"/>
      <c r="GKE8"/>
      <c r="GKF8" s="66"/>
      <c r="GKG8"/>
      <c r="GKH8" s="8"/>
      <c r="GKI8"/>
      <c r="GKJ8" s="66"/>
      <c r="GKK8"/>
      <c r="GKL8" s="8"/>
      <c r="GKM8"/>
      <c r="GKN8" s="66"/>
      <c r="GKO8"/>
      <c r="GKP8" s="8"/>
      <c r="GKQ8"/>
      <c r="GKR8" s="66"/>
      <c r="GKS8"/>
      <c r="GKT8" s="8"/>
      <c r="GKU8"/>
      <c r="GKV8" s="66"/>
      <c r="GKW8"/>
      <c r="GKX8" s="8"/>
      <c r="GKY8"/>
      <c r="GKZ8" s="66"/>
      <c r="GLA8"/>
      <c r="GLB8" s="8"/>
      <c r="GLC8"/>
      <c r="GLD8" s="66"/>
      <c r="GLE8"/>
      <c r="GLF8" s="8"/>
      <c r="GLG8"/>
      <c r="GLH8" s="66"/>
      <c r="GLI8"/>
      <c r="GLJ8" s="8"/>
      <c r="GLK8"/>
      <c r="GLL8" s="66"/>
      <c r="GLM8"/>
      <c r="GLN8" s="8"/>
      <c r="GLO8"/>
      <c r="GLP8" s="66"/>
      <c r="GLQ8"/>
      <c r="GLR8" s="8"/>
      <c r="GLS8"/>
      <c r="GLT8" s="66"/>
      <c r="GLU8"/>
      <c r="GLV8" s="8"/>
      <c r="GLW8"/>
      <c r="GLX8" s="66"/>
      <c r="GLY8"/>
      <c r="GLZ8" s="8"/>
      <c r="GMA8"/>
      <c r="GMB8" s="66"/>
      <c r="GMC8"/>
      <c r="GMD8" s="8"/>
      <c r="GME8"/>
      <c r="GMF8" s="66"/>
      <c r="GMG8"/>
      <c r="GMH8" s="8"/>
      <c r="GMI8"/>
      <c r="GMJ8" s="66"/>
      <c r="GMK8"/>
      <c r="GML8" s="8"/>
      <c r="GMM8"/>
      <c r="GMN8" s="66"/>
      <c r="GMO8"/>
      <c r="GMP8" s="8"/>
      <c r="GMQ8"/>
      <c r="GMR8" s="66"/>
      <c r="GMS8"/>
      <c r="GMT8" s="8"/>
      <c r="GMU8"/>
      <c r="GMV8" s="66"/>
      <c r="GMW8"/>
      <c r="GMX8" s="8"/>
      <c r="GMY8"/>
      <c r="GMZ8" s="66"/>
      <c r="GNA8"/>
      <c r="GNB8" s="8"/>
      <c r="GNC8"/>
      <c r="GND8" s="66"/>
      <c r="GNE8"/>
      <c r="GNF8" s="8"/>
      <c r="GNG8"/>
      <c r="GNH8" s="66"/>
      <c r="GNI8"/>
      <c r="GNJ8" s="8"/>
      <c r="GNK8"/>
      <c r="GNL8" s="66"/>
      <c r="GNM8"/>
      <c r="GNN8" s="8"/>
      <c r="GNO8"/>
      <c r="GNP8" s="66"/>
      <c r="GNQ8"/>
      <c r="GNR8" s="8"/>
      <c r="GNS8"/>
      <c r="GNT8" s="66"/>
      <c r="GNU8"/>
      <c r="GNV8" s="8"/>
      <c r="GNW8"/>
      <c r="GNX8" s="66"/>
      <c r="GNY8"/>
      <c r="GNZ8" s="8"/>
      <c r="GOA8"/>
      <c r="GOB8" s="66"/>
      <c r="GOC8"/>
      <c r="GOD8" s="8"/>
      <c r="GOE8"/>
      <c r="GOF8" s="66"/>
      <c r="GOG8"/>
      <c r="GOH8" s="8"/>
      <c r="GOI8"/>
      <c r="GOJ8" s="66"/>
      <c r="GOK8"/>
      <c r="GOL8" s="8"/>
      <c r="GOM8"/>
      <c r="GON8" s="66"/>
      <c r="GOO8"/>
      <c r="GOP8" s="8"/>
      <c r="GOQ8"/>
      <c r="GOR8" s="66"/>
      <c r="GOS8"/>
      <c r="GOT8" s="8"/>
      <c r="GOU8"/>
      <c r="GOV8" s="66"/>
      <c r="GOW8"/>
      <c r="GOX8" s="8"/>
      <c r="GOY8"/>
      <c r="GOZ8" s="66"/>
      <c r="GPA8"/>
      <c r="GPB8" s="8"/>
      <c r="GPC8"/>
      <c r="GPD8" s="66"/>
      <c r="GPE8"/>
      <c r="GPF8" s="8"/>
      <c r="GPG8"/>
      <c r="GPH8" s="66"/>
      <c r="GPI8"/>
      <c r="GPJ8" s="8"/>
      <c r="GPK8"/>
      <c r="GPL8" s="66"/>
      <c r="GPM8"/>
      <c r="GPN8" s="8"/>
      <c r="GPO8"/>
      <c r="GPP8" s="66"/>
      <c r="GPQ8"/>
      <c r="GPR8" s="8"/>
      <c r="GPS8"/>
      <c r="GPT8" s="66"/>
      <c r="GPU8"/>
      <c r="GPV8" s="8"/>
      <c r="GPW8"/>
      <c r="GPX8" s="66"/>
      <c r="GPY8"/>
      <c r="GPZ8" s="8"/>
      <c r="GQA8"/>
      <c r="GQB8" s="66"/>
      <c r="GQC8"/>
      <c r="GQD8" s="8"/>
      <c r="GQE8"/>
      <c r="GQF8" s="66"/>
      <c r="GQG8"/>
      <c r="GQH8" s="8"/>
      <c r="GQI8"/>
      <c r="GQJ8" s="66"/>
      <c r="GQK8"/>
      <c r="GQL8" s="8"/>
      <c r="GQM8"/>
      <c r="GQN8" s="66"/>
      <c r="GQO8"/>
      <c r="GQP8" s="8"/>
      <c r="GQQ8"/>
      <c r="GQR8" s="66"/>
      <c r="GQS8"/>
      <c r="GQT8" s="8"/>
      <c r="GQU8"/>
      <c r="GQV8" s="66"/>
      <c r="GQW8"/>
      <c r="GQX8" s="8"/>
      <c r="GQY8"/>
      <c r="GQZ8" s="66"/>
      <c r="GRA8"/>
      <c r="GRB8" s="8"/>
      <c r="GRC8"/>
      <c r="GRD8" s="66"/>
      <c r="GRE8"/>
      <c r="GRF8" s="8"/>
      <c r="GRG8"/>
      <c r="GRH8" s="66"/>
      <c r="GRI8"/>
      <c r="GRJ8" s="8"/>
      <c r="GRK8"/>
      <c r="GRL8" s="66"/>
      <c r="GRM8"/>
      <c r="GRN8" s="8"/>
      <c r="GRO8"/>
      <c r="GRP8" s="66"/>
      <c r="GRQ8"/>
      <c r="GRR8" s="8"/>
      <c r="GRS8"/>
      <c r="GRT8" s="66"/>
      <c r="GRU8"/>
      <c r="GRV8" s="8"/>
      <c r="GRW8"/>
      <c r="GRX8" s="66"/>
      <c r="GRY8"/>
      <c r="GRZ8" s="8"/>
      <c r="GSA8"/>
      <c r="GSB8" s="66"/>
      <c r="GSC8"/>
      <c r="GSD8" s="8"/>
      <c r="GSE8"/>
      <c r="GSF8" s="66"/>
      <c r="GSG8"/>
      <c r="GSH8" s="8"/>
      <c r="GSI8"/>
      <c r="GSJ8" s="66"/>
      <c r="GSK8"/>
      <c r="GSL8" s="8"/>
      <c r="GSM8"/>
      <c r="GSN8" s="66"/>
      <c r="GSO8"/>
      <c r="GSP8" s="8"/>
      <c r="GSQ8"/>
      <c r="GSR8" s="66"/>
      <c r="GSS8"/>
      <c r="GST8" s="8"/>
      <c r="GSU8"/>
      <c r="GSV8" s="66"/>
      <c r="GSW8"/>
      <c r="GSX8" s="8"/>
      <c r="GSY8"/>
      <c r="GSZ8" s="66"/>
      <c r="GTA8"/>
      <c r="GTB8" s="8"/>
      <c r="GTC8"/>
      <c r="GTD8" s="66"/>
      <c r="GTE8"/>
      <c r="GTF8" s="8"/>
      <c r="GTG8"/>
      <c r="GTH8" s="66"/>
      <c r="GTI8"/>
      <c r="GTJ8" s="8"/>
      <c r="GTK8"/>
      <c r="GTL8" s="66"/>
      <c r="GTM8"/>
      <c r="GTN8" s="8"/>
      <c r="GTO8"/>
      <c r="GTP8" s="66"/>
      <c r="GTQ8"/>
      <c r="GTR8" s="8"/>
      <c r="GTS8"/>
      <c r="GTT8" s="66"/>
      <c r="GTU8"/>
      <c r="GTV8" s="8"/>
      <c r="GTW8"/>
      <c r="GTX8" s="66"/>
      <c r="GTY8"/>
      <c r="GTZ8" s="8"/>
      <c r="GUA8"/>
      <c r="GUB8" s="66"/>
      <c r="GUC8"/>
      <c r="GUD8" s="8"/>
      <c r="GUE8"/>
      <c r="GUF8" s="66"/>
      <c r="GUG8"/>
      <c r="GUH8" s="8"/>
      <c r="GUI8"/>
      <c r="GUJ8" s="66"/>
      <c r="GUK8"/>
      <c r="GUL8" s="8"/>
      <c r="GUM8"/>
      <c r="GUN8" s="66"/>
      <c r="GUO8"/>
      <c r="GUP8" s="8"/>
      <c r="GUQ8"/>
      <c r="GUR8" s="66"/>
      <c r="GUS8"/>
      <c r="GUT8" s="8"/>
      <c r="GUU8"/>
      <c r="GUV8" s="66"/>
      <c r="GUW8"/>
      <c r="GUX8" s="8"/>
      <c r="GUY8"/>
      <c r="GUZ8" s="66"/>
      <c r="GVA8"/>
      <c r="GVB8" s="8"/>
      <c r="GVC8"/>
      <c r="GVD8" s="66"/>
      <c r="GVE8"/>
      <c r="GVF8" s="8"/>
      <c r="GVG8"/>
      <c r="GVH8" s="66"/>
      <c r="GVI8"/>
      <c r="GVJ8" s="8"/>
      <c r="GVK8"/>
      <c r="GVL8" s="66"/>
      <c r="GVM8"/>
      <c r="GVN8" s="8"/>
      <c r="GVO8"/>
      <c r="GVP8" s="66"/>
      <c r="GVQ8"/>
      <c r="GVR8" s="8"/>
      <c r="GVS8"/>
      <c r="GVT8" s="66"/>
      <c r="GVU8"/>
      <c r="GVV8" s="8"/>
      <c r="GVW8"/>
      <c r="GVX8" s="66"/>
      <c r="GVY8"/>
      <c r="GVZ8" s="8"/>
      <c r="GWA8"/>
      <c r="GWB8" s="66"/>
      <c r="GWC8"/>
      <c r="GWD8" s="8"/>
      <c r="GWE8"/>
      <c r="GWF8" s="66"/>
      <c r="GWG8"/>
      <c r="GWH8" s="8"/>
      <c r="GWI8"/>
      <c r="GWJ8" s="66"/>
      <c r="GWK8"/>
      <c r="GWL8" s="8"/>
      <c r="GWM8"/>
      <c r="GWN8" s="66"/>
      <c r="GWO8"/>
      <c r="GWP8" s="8"/>
      <c r="GWQ8"/>
      <c r="GWR8" s="66"/>
      <c r="GWS8"/>
      <c r="GWT8" s="8"/>
      <c r="GWU8"/>
      <c r="GWV8" s="66"/>
      <c r="GWW8"/>
      <c r="GWX8" s="8"/>
      <c r="GWY8"/>
      <c r="GWZ8" s="66"/>
      <c r="GXA8"/>
      <c r="GXB8" s="8"/>
      <c r="GXC8"/>
      <c r="GXD8" s="66"/>
      <c r="GXE8"/>
      <c r="GXF8" s="8"/>
      <c r="GXG8"/>
      <c r="GXH8" s="66"/>
      <c r="GXI8"/>
      <c r="GXJ8" s="8"/>
      <c r="GXK8"/>
      <c r="GXL8" s="66"/>
      <c r="GXM8"/>
      <c r="GXN8" s="8"/>
      <c r="GXO8"/>
      <c r="GXP8" s="66"/>
      <c r="GXQ8"/>
      <c r="GXR8" s="8"/>
      <c r="GXS8"/>
      <c r="GXT8" s="66"/>
      <c r="GXU8"/>
      <c r="GXV8" s="8"/>
      <c r="GXW8"/>
      <c r="GXX8" s="66"/>
      <c r="GXY8"/>
      <c r="GXZ8" s="8"/>
      <c r="GYA8"/>
      <c r="GYB8" s="66"/>
      <c r="GYC8"/>
      <c r="GYD8" s="8"/>
      <c r="GYE8"/>
      <c r="GYF8" s="66"/>
      <c r="GYG8"/>
      <c r="GYH8" s="8"/>
      <c r="GYI8"/>
      <c r="GYJ8" s="66"/>
      <c r="GYK8"/>
      <c r="GYL8" s="8"/>
      <c r="GYM8"/>
      <c r="GYN8" s="66"/>
      <c r="GYO8"/>
      <c r="GYP8" s="8"/>
      <c r="GYQ8"/>
      <c r="GYR8" s="66"/>
      <c r="GYS8"/>
      <c r="GYT8" s="8"/>
      <c r="GYU8"/>
      <c r="GYV8" s="66"/>
      <c r="GYW8"/>
      <c r="GYX8" s="8"/>
      <c r="GYY8"/>
      <c r="GYZ8" s="66"/>
      <c r="GZA8"/>
      <c r="GZB8" s="8"/>
      <c r="GZC8"/>
      <c r="GZD8" s="66"/>
      <c r="GZE8"/>
      <c r="GZF8" s="8"/>
      <c r="GZG8"/>
      <c r="GZH8" s="66"/>
      <c r="GZI8"/>
      <c r="GZJ8" s="8"/>
      <c r="GZK8"/>
      <c r="GZL8" s="66"/>
      <c r="GZM8"/>
      <c r="GZN8" s="8"/>
      <c r="GZO8"/>
      <c r="GZP8" s="66"/>
      <c r="GZQ8"/>
      <c r="GZR8" s="8"/>
      <c r="GZS8"/>
      <c r="GZT8" s="66"/>
      <c r="GZU8"/>
      <c r="GZV8" s="8"/>
      <c r="GZW8"/>
      <c r="GZX8" s="66"/>
      <c r="GZY8"/>
      <c r="GZZ8" s="8"/>
      <c r="HAA8"/>
      <c r="HAB8" s="66"/>
      <c r="HAC8"/>
      <c r="HAD8" s="8"/>
      <c r="HAE8"/>
      <c r="HAF8" s="66"/>
      <c r="HAG8"/>
      <c r="HAH8" s="8"/>
      <c r="HAI8"/>
      <c r="HAJ8" s="66"/>
      <c r="HAK8"/>
      <c r="HAL8" s="8"/>
      <c r="HAM8"/>
      <c r="HAN8" s="66"/>
      <c r="HAO8"/>
      <c r="HAP8" s="8"/>
      <c r="HAQ8"/>
      <c r="HAR8" s="66"/>
      <c r="HAS8"/>
      <c r="HAT8" s="8"/>
      <c r="HAU8"/>
      <c r="HAV8" s="66"/>
      <c r="HAW8"/>
      <c r="HAX8" s="8"/>
      <c r="HAY8"/>
      <c r="HAZ8" s="66"/>
      <c r="HBA8"/>
      <c r="HBB8" s="8"/>
      <c r="HBC8"/>
      <c r="HBD8" s="66"/>
      <c r="HBE8"/>
      <c r="HBF8" s="8"/>
      <c r="HBG8"/>
      <c r="HBH8" s="66"/>
      <c r="HBI8"/>
      <c r="HBJ8" s="8"/>
      <c r="HBK8"/>
      <c r="HBL8" s="66"/>
      <c r="HBM8"/>
      <c r="HBN8" s="8"/>
      <c r="HBO8"/>
      <c r="HBP8" s="66"/>
      <c r="HBQ8"/>
      <c r="HBR8" s="8"/>
      <c r="HBS8"/>
      <c r="HBT8" s="66"/>
      <c r="HBU8"/>
      <c r="HBV8" s="8"/>
      <c r="HBW8"/>
      <c r="HBX8" s="66"/>
      <c r="HBY8"/>
      <c r="HBZ8" s="8"/>
      <c r="HCA8"/>
      <c r="HCB8" s="66"/>
      <c r="HCC8"/>
      <c r="HCD8" s="8"/>
      <c r="HCE8"/>
      <c r="HCF8" s="66"/>
      <c r="HCG8"/>
      <c r="HCH8" s="8"/>
      <c r="HCI8"/>
      <c r="HCJ8" s="66"/>
      <c r="HCK8"/>
      <c r="HCL8" s="8"/>
      <c r="HCM8"/>
      <c r="HCN8" s="66"/>
      <c r="HCO8"/>
      <c r="HCP8" s="8"/>
      <c r="HCQ8"/>
      <c r="HCR8" s="66"/>
      <c r="HCS8"/>
      <c r="HCT8" s="8"/>
      <c r="HCU8"/>
      <c r="HCV8" s="66"/>
      <c r="HCW8"/>
      <c r="HCX8" s="8"/>
      <c r="HCY8"/>
      <c r="HCZ8" s="66"/>
      <c r="HDA8"/>
      <c r="HDB8" s="8"/>
      <c r="HDC8"/>
      <c r="HDD8" s="66"/>
      <c r="HDE8"/>
      <c r="HDF8" s="8"/>
      <c r="HDG8"/>
      <c r="HDH8" s="66"/>
      <c r="HDI8"/>
      <c r="HDJ8" s="8"/>
      <c r="HDK8"/>
      <c r="HDL8" s="66"/>
      <c r="HDM8"/>
      <c r="HDN8" s="8"/>
      <c r="HDO8"/>
      <c r="HDP8" s="66"/>
      <c r="HDQ8"/>
      <c r="HDR8" s="8"/>
      <c r="HDS8"/>
      <c r="HDT8" s="66"/>
      <c r="HDU8"/>
      <c r="HDV8" s="8"/>
      <c r="HDW8"/>
      <c r="HDX8" s="66"/>
      <c r="HDY8"/>
      <c r="HDZ8" s="8"/>
      <c r="HEA8"/>
      <c r="HEB8" s="66"/>
      <c r="HEC8"/>
      <c r="HED8" s="8"/>
      <c r="HEE8"/>
      <c r="HEF8" s="66"/>
      <c r="HEG8"/>
      <c r="HEH8" s="8"/>
      <c r="HEI8"/>
      <c r="HEJ8" s="66"/>
      <c r="HEK8"/>
      <c r="HEL8" s="8"/>
      <c r="HEM8"/>
      <c r="HEN8" s="66"/>
      <c r="HEO8"/>
      <c r="HEP8" s="8"/>
      <c r="HEQ8"/>
      <c r="HER8" s="66"/>
      <c r="HES8"/>
      <c r="HET8" s="8"/>
      <c r="HEU8"/>
      <c r="HEV8" s="66"/>
      <c r="HEW8"/>
      <c r="HEX8" s="8"/>
      <c r="HEY8"/>
      <c r="HEZ8" s="66"/>
      <c r="HFA8"/>
      <c r="HFB8" s="8"/>
      <c r="HFC8"/>
      <c r="HFD8" s="66"/>
      <c r="HFE8"/>
      <c r="HFF8" s="8"/>
      <c r="HFG8"/>
      <c r="HFH8" s="66"/>
      <c r="HFI8"/>
      <c r="HFJ8" s="8"/>
      <c r="HFK8"/>
      <c r="HFL8" s="66"/>
      <c r="HFM8"/>
      <c r="HFN8" s="8"/>
      <c r="HFO8"/>
      <c r="HFP8" s="66"/>
      <c r="HFQ8"/>
      <c r="HFR8" s="8"/>
      <c r="HFS8"/>
      <c r="HFT8" s="66"/>
      <c r="HFU8"/>
      <c r="HFV8" s="8"/>
      <c r="HFW8"/>
      <c r="HFX8" s="66"/>
      <c r="HFY8"/>
      <c r="HFZ8" s="8"/>
      <c r="HGA8"/>
      <c r="HGB8" s="66"/>
      <c r="HGC8"/>
      <c r="HGD8" s="8"/>
      <c r="HGE8"/>
      <c r="HGF8" s="66"/>
      <c r="HGG8"/>
      <c r="HGH8" s="8"/>
      <c r="HGI8"/>
      <c r="HGJ8" s="66"/>
      <c r="HGK8"/>
      <c r="HGL8" s="8"/>
      <c r="HGM8"/>
      <c r="HGN8" s="66"/>
      <c r="HGO8"/>
      <c r="HGP8" s="8"/>
      <c r="HGQ8"/>
      <c r="HGR8" s="66"/>
      <c r="HGS8"/>
      <c r="HGT8" s="8"/>
      <c r="HGU8"/>
      <c r="HGV8" s="66"/>
      <c r="HGW8"/>
      <c r="HGX8" s="8"/>
      <c r="HGY8"/>
      <c r="HGZ8" s="66"/>
      <c r="HHA8"/>
      <c r="HHB8" s="8"/>
      <c r="HHC8"/>
      <c r="HHD8" s="66"/>
      <c r="HHE8"/>
      <c r="HHF8" s="8"/>
      <c r="HHG8"/>
      <c r="HHH8" s="66"/>
      <c r="HHI8"/>
      <c r="HHJ8" s="8"/>
      <c r="HHK8"/>
      <c r="HHL8" s="66"/>
      <c r="HHM8"/>
      <c r="HHN8" s="8"/>
      <c r="HHO8"/>
      <c r="HHP8" s="66"/>
      <c r="HHQ8"/>
      <c r="HHR8" s="8"/>
      <c r="HHS8"/>
      <c r="HHT8" s="66"/>
      <c r="HHU8"/>
      <c r="HHV8" s="8"/>
      <c r="HHW8"/>
      <c r="HHX8" s="66"/>
      <c r="HHY8"/>
      <c r="HHZ8" s="8"/>
      <c r="HIA8"/>
      <c r="HIB8" s="66"/>
      <c r="HIC8"/>
      <c r="HID8" s="8"/>
      <c r="HIE8"/>
      <c r="HIF8" s="66"/>
      <c r="HIG8"/>
      <c r="HIH8" s="8"/>
      <c r="HII8"/>
      <c r="HIJ8" s="66"/>
      <c r="HIK8"/>
      <c r="HIL8" s="8"/>
      <c r="HIM8"/>
      <c r="HIN8" s="66"/>
      <c r="HIO8"/>
      <c r="HIP8" s="8"/>
      <c r="HIQ8"/>
      <c r="HIR8" s="66"/>
      <c r="HIS8"/>
      <c r="HIT8" s="8"/>
      <c r="HIU8"/>
      <c r="HIV8" s="66"/>
      <c r="HIW8"/>
      <c r="HIX8" s="8"/>
      <c r="HIY8"/>
      <c r="HIZ8" s="66"/>
      <c r="HJA8"/>
      <c r="HJB8" s="8"/>
      <c r="HJC8"/>
      <c r="HJD8" s="66"/>
      <c r="HJE8"/>
      <c r="HJF8" s="8"/>
      <c r="HJG8"/>
      <c r="HJH8" s="66"/>
      <c r="HJI8"/>
      <c r="HJJ8" s="8"/>
      <c r="HJK8"/>
      <c r="HJL8" s="66"/>
      <c r="HJM8"/>
      <c r="HJN8" s="8"/>
      <c r="HJO8"/>
      <c r="HJP8" s="66"/>
      <c r="HJQ8"/>
      <c r="HJR8" s="8"/>
      <c r="HJS8"/>
      <c r="HJT8" s="66"/>
      <c r="HJU8"/>
      <c r="HJV8" s="8"/>
      <c r="HJW8"/>
      <c r="HJX8" s="66"/>
      <c r="HJY8"/>
      <c r="HJZ8" s="8"/>
      <c r="HKA8"/>
      <c r="HKB8" s="66"/>
      <c r="HKC8"/>
      <c r="HKD8" s="8"/>
      <c r="HKE8"/>
      <c r="HKF8" s="66"/>
      <c r="HKG8"/>
      <c r="HKH8" s="8"/>
      <c r="HKI8"/>
      <c r="HKJ8" s="66"/>
      <c r="HKK8"/>
      <c r="HKL8" s="8"/>
      <c r="HKM8"/>
      <c r="HKN8" s="66"/>
      <c r="HKO8"/>
      <c r="HKP8" s="8"/>
      <c r="HKQ8"/>
      <c r="HKR8" s="66"/>
      <c r="HKS8"/>
      <c r="HKT8" s="8"/>
      <c r="HKU8"/>
      <c r="HKV8" s="66"/>
      <c r="HKW8"/>
      <c r="HKX8" s="8"/>
      <c r="HKY8"/>
      <c r="HKZ8" s="66"/>
      <c r="HLA8"/>
      <c r="HLB8" s="8"/>
      <c r="HLC8"/>
      <c r="HLD8" s="66"/>
      <c r="HLE8"/>
      <c r="HLF8" s="8"/>
      <c r="HLG8"/>
      <c r="HLH8" s="66"/>
      <c r="HLI8"/>
      <c r="HLJ8" s="8"/>
      <c r="HLK8"/>
      <c r="HLL8" s="66"/>
      <c r="HLM8"/>
      <c r="HLN8" s="8"/>
      <c r="HLO8"/>
      <c r="HLP8" s="66"/>
      <c r="HLQ8"/>
      <c r="HLR8" s="8"/>
      <c r="HLS8"/>
      <c r="HLT8" s="66"/>
      <c r="HLU8"/>
      <c r="HLV8" s="8"/>
      <c r="HLW8"/>
      <c r="HLX8" s="66"/>
      <c r="HLY8"/>
      <c r="HLZ8" s="8"/>
      <c r="HMA8"/>
      <c r="HMB8" s="66"/>
      <c r="HMC8"/>
      <c r="HMD8" s="8"/>
      <c r="HME8"/>
      <c r="HMF8" s="66"/>
      <c r="HMG8"/>
      <c r="HMH8" s="8"/>
      <c r="HMI8"/>
      <c r="HMJ8" s="66"/>
      <c r="HMK8"/>
      <c r="HML8" s="8"/>
      <c r="HMM8"/>
      <c r="HMN8" s="66"/>
      <c r="HMO8"/>
      <c r="HMP8" s="8"/>
      <c r="HMQ8"/>
      <c r="HMR8" s="66"/>
      <c r="HMS8"/>
      <c r="HMT8" s="8"/>
      <c r="HMU8"/>
      <c r="HMV8" s="66"/>
      <c r="HMW8"/>
      <c r="HMX8" s="8"/>
      <c r="HMY8"/>
      <c r="HMZ8" s="66"/>
      <c r="HNA8"/>
      <c r="HNB8" s="8"/>
      <c r="HNC8"/>
      <c r="HND8" s="66"/>
      <c r="HNE8"/>
      <c r="HNF8" s="8"/>
      <c r="HNG8"/>
      <c r="HNH8" s="66"/>
      <c r="HNI8"/>
      <c r="HNJ8" s="8"/>
      <c r="HNK8"/>
      <c r="HNL8" s="66"/>
      <c r="HNM8"/>
      <c r="HNN8" s="8"/>
      <c r="HNO8"/>
      <c r="HNP8" s="66"/>
      <c r="HNQ8"/>
      <c r="HNR8" s="8"/>
      <c r="HNS8"/>
      <c r="HNT8" s="66"/>
      <c r="HNU8"/>
      <c r="HNV8" s="8"/>
      <c r="HNW8"/>
      <c r="HNX8" s="66"/>
      <c r="HNY8"/>
      <c r="HNZ8" s="8"/>
      <c r="HOA8"/>
      <c r="HOB8" s="66"/>
      <c r="HOC8"/>
      <c r="HOD8" s="8"/>
      <c r="HOE8"/>
      <c r="HOF8" s="66"/>
      <c r="HOG8"/>
      <c r="HOH8" s="8"/>
      <c r="HOI8"/>
      <c r="HOJ8" s="66"/>
      <c r="HOK8"/>
      <c r="HOL8" s="8"/>
      <c r="HOM8"/>
      <c r="HON8" s="66"/>
      <c r="HOO8"/>
      <c r="HOP8" s="8"/>
      <c r="HOQ8"/>
      <c r="HOR8" s="66"/>
      <c r="HOS8"/>
      <c r="HOT8" s="8"/>
      <c r="HOU8"/>
      <c r="HOV8" s="66"/>
      <c r="HOW8"/>
      <c r="HOX8" s="8"/>
      <c r="HOY8"/>
      <c r="HOZ8" s="66"/>
      <c r="HPA8"/>
      <c r="HPB8" s="8"/>
      <c r="HPC8"/>
      <c r="HPD8" s="66"/>
      <c r="HPE8"/>
      <c r="HPF8" s="8"/>
      <c r="HPG8"/>
      <c r="HPH8" s="66"/>
      <c r="HPI8"/>
      <c r="HPJ8" s="8"/>
      <c r="HPK8"/>
      <c r="HPL8" s="66"/>
      <c r="HPM8"/>
      <c r="HPN8" s="8"/>
      <c r="HPO8"/>
      <c r="HPP8" s="66"/>
      <c r="HPQ8"/>
      <c r="HPR8" s="8"/>
      <c r="HPS8"/>
      <c r="HPT8" s="66"/>
      <c r="HPU8"/>
      <c r="HPV8" s="8"/>
      <c r="HPW8"/>
      <c r="HPX8" s="66"/>
      <c r="HPY8"/>
      <c r="HPZ8" s="8"/>
      <c r="HQA8"/>
      <c r="HQB8" s="66"/>
      <c r="HQC8"/>
      <c r="HQD8" s="8"/>
      <c r="HQE8"/>
      <c r="HQF8" s="66"/>
      <c r="HQG8"/>
      <c r="HQH8" s="8"/>
      <c r="HQI8"/>
      <c r="HQJ8" s="66"/>
      <c r="HQK8"/>
      <c r="HQL8" s="8"/>
      <c r="HQM8"/>
      <c r="HQN8" s="66"/>
      <c r="HQO8"/>
      <c r="HQP8" s="8"/>
      <c r="HQQ8"/>
      <c r="HQR8" s="66"/>
      <c r="HQS8"/>
      <c r="HQT8" s="8"/>
      <c r="HQU8"/>
      <c r="HQV8" s="66"/>
      <c r="HQW8"/>
      <c r="HQX8" s="8"/>
      <c r="HQY8"/>
      <c r="HQZ8" s="66"/>
      <c r="HRA8"/>
      <c r="HRB8" s="8"/>
      <c r="HRC8"/>
      <c r="HRD8" s="66"/>
      <c r="HRE8"/>
      <c r="HRF8" s="8"/>
      <c r="HRG8"/>
      <c r="HRH8" s="66"/>
      <c r="HRI8"/>
      <c r="HRJ8" s="8"/>
      <c r="HRK8"/>
      <c r="HRL8" s="66"/>
      <c r="HRM8"/>
      <c r="HRN8" s="8"/>
      <c r="HRO8"/>
      <c r="HRP8" s="66"/>
      <c r="HRQ8"/>
      <c r="HRR8" s="8"/>
      <c r="HRS8"/>
      <c r="HRT8" s="66"/>
      <c r="HRU8"/>
      <c r="HRV8" s="8"/>
      <c r="HRW8"/>
      <c r="HRX8" s="66"/>
      <c r="HRY8"/>
      <c r="HRZ8" s="8"/>
      <c r="HSA8"/>
      <c r="HSB8" s="66"/>
      <c r="HSC8"/>
      <c r="HSD8" s="8"/>
      <c r="HSE8"/>
      <c r="HSF8" s="66"/>
      <c r="HSG8"/>
      <c r="HSH8" s="8"/>
      <c r="HSI8"/>
      <c r="HSJ8" s="66"/>
      <c r="HSK8"/>
      <c r="HSL8" s="8"/>
      <c r="HSM8"/>
      <c r="HSN8" s="66"/>
      <c r="HSO8"/>
      <c r="HSP8" s="8"/>
      <c r="HSQ8"/>
      <c r="HSR8" s="66"/>
      <c r="HSS8"/>
      <c r="HST8" s="8"/>
      <c r="HSU8"/>
      <c r="HSV8" s="66"/>
      <c r="HSW8"/>
      <c r="HSX8" s="8"/>
      <c r="HSY8"/>
      <c r="HSZ8" s="66"/>
      <c r="HTA8"/>
      <c r="HTB8" s="8"/>
      <c r="HTC8"/>
      <c r="HTD8" s="66"/>
      <c r="HTE8"/>
      <c r="HTF8" s="8"/>
      <c r="HTG8"/>
      <c r="HTH8" s="66"/>
      <c r="HTI8"/>
      <c r="HTJ8" s="8"/>
      <c r="HTK8"/>
      <c r="HTL8" s="66"/>
      <c r="HTM8"/>
      <c r="HTN8" s="8"/>
      <c r="HTO8"/>
      <c r="HTP8" s="66"/>
      <c r="HTQ8"/>
      <c r="HTR8" s="8"/>
      <c r="HTS8"/>
      <c r="HTT8" s="66"/>
      <c r="HTU8"/>
      <c r="HTV8" s="8"/>
      <c r="HTW8"/>
      <c r="HTX8" s="66"/>
      <c r="HTY8"/>
      <c r="HTZ8" s="8"/>
      <c r="HUA8"/>
      <c r="HUB8" s="66"/>
      <c r="HUC8"/>
      <c r="HUD8" s="8"/>
      <c r="HUE8"/>
      <c r="HUF8" s="66"/>
      <c r="HUG8"/>
      <c r="HUH8" s="8"/>
      <c r="HUI8"/>
      <c r="HUJ8" s="66"/>
      <c r="HUK8"/>
      <c r="HUL8" s="8"/>
      <c r="HUM8"/>
      <c r="HUN8" s="66"/>
      <c r="HUO8"/>
      <c r="HUP8" s="8"/>
      <c r="HUQ8"/>
      <c r="HUR8" s="66"/>
      <c r="HUS8"/>
      <c r="HUT8" s="8"/>
      <c r="HUU8"/>
      <c r="HUV8" s="66"/>
      <c r="HUW8"/>
      <c r="HUX8" s="8"/>
      <c r="HUY8"/>
      <c r="HUZ8" s="66"/>
      <c r="HVA8"/>
      <c r="HVB8" s="8"/>
      <c r="HVC8"/>
      <c r="HVD8" s="66"/>
      <c r="HVE8"/>
      <c r="HVF8" s="8"/>
      <c r="HVG8"/>
      <c r="HVH8" s="66"/>
      <c r="HVI8"/>
      <c r="HVJ8" s="8"/>
      <c r="HVK8"/>
      <c r="HVL8" s="66"/>
      <c r="HVM8"/>
      <c r="HVN8" s="8"/>
      <c r="HVO8"/>
      <c r="HVP8" s="66"/>
      <c r="HVQ8"/>
      <c r="HVR8" s="8"/>
      <c r="HVS8"/>
      <c r="HVT8" s="66"/>
      <c r="HVU8"/>
      <c r="HVV8" s="8"/>
      <c r="HVW8"/>
      <c r="HVX8" s="66"/>
      <c r="HVY8"/>
      <c r="HVZ8" s="8"/>
      <c r="HWA8"/>
      <c r="HWB8" s="66"/>
      <c r="HWC8"/>
      <c r="HWD8" s="8"/>
      <c r="HWE8"/>
      <c r="HWF8" s="66"/>
      <c r="HWG8"/>
      <c r="HWH8" s="8"/>
      <c r="HWI8"/>
      <c r="HWJ8" s="66"/>
      <c r="HWK8"/>
      <c r="HWL8" s="8"/>
      <c r="HWM8"/>
      <c r="HWN8" s="66"/>
      <c r="HWO8"/>
      <c r="HWP8" s="8"/>
      <c r="HWQ8"/>
      <c r="HWR8" s="66"/>
      <c r="HWS8"/>
      <c r="HWT8" s="8"/>
      <c r="HWU8"/>
      <c r="HWV8" s="66"/>
      <c r="HWW8"/>
      <c r="HWX8" s="8"/>
      <c r="HWY8"/>
      <c r="HWZ8" s="66"/>
      <c r="HXA8"/>
      <c r="HXB8" s="8"/>
      <c r="HXC8"/>
      <c r="HXD8" s="66"/>
      <c r="HXE8"/>
      <c r="HXF8" s="8"/>
      <c r="HXG8"/>
      <c r="HXH8" s="66"/>
      <c r="HXI8"/>
      <c r="HXJ8" s="8"/>
      <c r="HXK8"/>
      <c r="HXL8" s="66"/>
      <c r="HXM8"/>
      <c r="HXN8" s="8"/>
      <c r="HXO8"/>
      <c r="HXP8" s="66"/>
      <c r="HXQ8"/>
      <c r="HXR8" s="8"/>
      <c r="HXS8"/>
      <c r="HXT8" s="66"/>
      <c r="HXU8"/>
      <c r="HXV8" s="8"/>
      <c r="HXW8"/>
      <c r="HXX8" s="66"/>
      <c r="HXY8"/>
      <c r="HXZ8" s="8"/>
      <c r="HYA8"/>
      <c r="HYB8" s="66"/>
      <c r="HYC8"/>
      <c r="HYD8" s="8"/>
      <c r="HYE8"/>
      <c r="HYF8" s="66"/>
      <c r="HYG8"/>
      <c r="HYH8" s="8"/>
      <c r="HYI8"/>
      <c r="HYJ8" s="66"/>
      <c r="HYK8"/>
      <c r="HYL8" s="8"/>
      <c r="HYM8"/>
      <c r="HYN8" s="66"/>
      <c r="HYO8"/>
      <c r="HYP8" s="8"/>
      <c r="HYQ8"/>
      <c r="HYR8" s="66"/>
      <c r="HYS8"/>
      <c r="HYT8" s="8"/>
      <c r="HYU8"/>
      <c r="HYV8" s="66"/>
      <c r="HYW8"/>
      <c r="HYX8" s="8"/>
      <c r="HYY8"/>
      <c r="HYZ8" s="66"/>
      <c r="HZA8"/>
      <c r="HZB8" s="8"/>
      <c r="HZC8"/>
      <c r="HZD8" s="66"/>
      <c r="HZE8"/>
      <c r="HZF8" s="8"/>
      <c r="HZG8"/>
      <c r="HZH8" s="66"/>
      <c r="HZI8"/>
      <c r="HZJ8" s="8"/>
      <c r="HZK8"/>
      <c r="HZL8" s="66"/>
      <c r="HZM8"/>
      <c r="HZN8" s="8"/>
      <c r="HZO8"/>
      <c r="HZP8" s="66"/>
      <c r="HZQ8"/>
      <c r="HZR8" s="8"/>
      <c r="HZS8"/>
      <c r="HZT8" s="66"/>
      <c r="HZU8"/>
      <c r="HZV8" s="8"/>
      <c r="HZW8"/>
      <c r="HZX8" s="66"/>
      <c r="HZY8"/>
      <c r="HZZ8" s="8"/>
      <c r="IAA8"/>
      <c r="IAB8" s="66"/>
      <c r="IAC8"/>
      <c r="IAD8" s="8"/>
      <c r="IAE8"/>
      <c r="IAF8" s="66"/>
      <c r="IAG8"/>
      <c r="IAH8" s="8"/>
      <c r="IAI8"/>
      <c r="IAJ8" s="66"/>
      <c r="IAK8"/>
      <c r="IAL8" s="8"/>
      <c r="IAM8"/>
      <c r="IAN8" s="66"/>
      <c r="IAO8"/>
      <c r="IAP8" s="8"/>
      <c r="IAQ8"/>
      <c r="IAR8" s="66"/>
      <c r="IAS8"/>
      <c r="IAT8" s="8"/>
      <c r="IAU8"/>
      <c r="IAV8" s="66"/>
      <c r="IAW8"/>
      <c r="IAX8" s="8"/>
      <c r="IAY8"/>
      <c r="IAZ8" s="66"/>
      <c r="IBA8"/>
      <c r="IBB8" s="8"/>
      <c r="IBC8"/>
      <c r="IBD8" s="66"/>
      <c r="IBE8"/>
      <c r="IBF8" s="8"/>
      <c r="IBG8"/>
      <c r="IBH8" s="66"/>
      <c r="IBI8"/>
      <c r="IBJ8" s="8"/>
      <c r="IBK8"/>
      <c r="IBL8" s="66"/>
      <c r="IBM8"/>
      <c r="IBN8" s="8"/>
      <c r="IBO8"/>
      <c r="IBP8" s="66"/>
      <c r="IBQ8"/>
      <c r="IBR8" s="8"/>
      <c r="IBS8"/>
      <c r="IBT8" s="66"/>
      <c r="IBU8"/>
      <c r="IBV8" s="8"/>
      <c r="IBW8"/>
      <c r="IBX8" s="66"/>
      <c r="IBY8"/>
      <c r="IBZ8" s="8"/>
      <c r="ICA8"/>
      <c r="ICB8" s="66"/>
      <c r="ICC8"/>
      <c r="ICD8" s="8"/>
      <c r="ICE8"/>
      <c r="ICF8" s="66"/>
      <c r="ICG8"/>
      <c r="ICH8" s="8"/>
      <c r="ICI8"/>
      <c r="ICJ8" s="66"/>
      <c r="ICK8"/>
      <c r="ICL8" s="8"/>
      <c r="ICM8"/>
      <c r="ICN8" s="66"/>
      <c r="ICO8"/>
      <c r="ICP8" s="8"/>
      <c r="ICQ8"/>
      <c r="ICR8" s="66"/>
      <c r="ICS8"/>
      <c r="ICT8" s="8"/>
      <c r="ICU8"/>
      <c r="ICV8" s="66"/>
      <c r="ICW8"/>
      <c r="ICX8" s="8"/>
      <c r="ICY8"/>
      <c r="ICZ8" s="66"/>
      <c r="IDA8"/>
      <c r="IDB8" s="8"/>
      <c r="IDC8"/>
      <c r="IDD8" s="66"/>
      <c r="IDE8"/>
      <c r="IDF8" s="8"/>
      <c r="IDG8"/>
      <c r="IDH8" s="66"/>
      <c r="IDI8"/>
      <c r="IDJ8" s="8"/>
      <c r="IDK8"/>
      <c r="IDL8" s="66"/>
      <c r="IDM8"/>
      <c r="IDN8" s="8"/>
      <c r="IDO8"/>
      <c r="IDP8" s="66"/>
      <c r="IDQ8"/>
      <c r="IDR8" s="8"/>
      <c r="IDS8"/>
      <c r="IDT8" s="66"/>
      <c r="IDU8"/>
      <c r="IDV8" s="8"/>
      <c r="IDW8"/>
      <c r="IDX8" s="66"/>
      <c r="IDY8"/>
      <c r="IDZ8" s="8"/>
      <c r="IEA8"/>
      <c r="IEB8" s="66"/>
      <c r="IEC8"/>
      <c r="IED8" s="8"/>
      <c r="IEE8"/>
      <c r="IEF8" s="66"/>
      <c r="IEG8"/>
      <c r="IEH8" s="8"/>
      <c r="IEI8"/>
      <c r="IEJ8" s="66"/>
      <c r="IEK8"/>
      <c r="IEL8" s="8"/>
      <c r="IEM8"/>
      <c r="IEN8" s="66"/>
      <c r="IEO8"/>
      <c r="IEP8" s="8"/>
      <c r="IEQ8"/>
      <c r="IER8" s="66"/>
      <c r="IES8"/>
      <c r="IET8" s="8"/>
      <c r="IEU8"/>
      <c r="IEV8" s="66"/>
      <c r="IEW8"/>
      <c r="IEX8" s="8"/>
      <c r="IEY8"/>
      <c r="IEZ8" s="66"/>
      <c r="IFA8"/>
      <c r="IFB8" s="8"/>
      <c r="IFC8"/>
      <c r="IFD8" s="66"/>
      <c r="IFE8"/>
      <c r="IFF8" s="8"/>
      <c r="IFG8"/>
      <c r="IFH8" s="66"/>
      <c r="IFI8"/>
      <c r="IFJ8" s="8"/>
      <c r="IFK8"/>
      <c r="IFL8" s="66"/>
      <c r="IFM8"/>
      <c r="IFN8" s="8"/>
      <c r="IFO8"/>
      <c r="IFP8" s="66"/>
      <c r="IFQ8"/>
      <c r="IFR8" s="8"/>
      <c r="IFS8"/>
      <c r="IFT8" s="66"/>
      <c r="IFU8"/>
      <c r="IFV8" s="8"/>
      <c r="IFW8"/>
      <c r="IFX8" s="66"/>
      <c r="IFY8"/>
      <c r="IFZ8" s="8"/>
      <c r="IGA8"/>
      <c r="IGB8" s="66"/>
      <c r="IGC8"/>
      <c r="IGD8" s="8"/>
      <c r="IGE8"/>
      <c r="IGF8" s="66"/>
      <c r="IGG8"/>
      <c r="IGH8" s="8"/>
      <c r="IGI8"/>
      <c r="IGJ8" s="66"/>
      <c r="IGK8"/>
      <c r="IGL8" s="8"/>
      <c r="IGM8"/>
      <c r="IGN8" s="66"/>
      <c r="IGO8"/>
      <c r="IGP8" s="8"/>
      <c r="IGQ8"/>
      <c r="IGR8" s="66"/>
      <c r="IGS8"/>
      <c r="IGT8" s="8"/>
      <c r="IGU8"/>
      <c r="IGV8" s="66"/>
      <c r="IGW8"/>
      <c r="IGX8" s="8"/>
      <c r="IGY8"/>
      <c r="IGZ8" s="66"/>
      <c r="IHA8"/>
      <c r="IHB8" s="8"/>
      <c r="IHC8"/>
      <c r="IHD8" s="66"/>
      <c r="IHE8"/>
      <c r="IHF8" s="8"/>
      <c r="IHG8"/>
      <c r="IHH8" s="66"/>
      <c r="IHI8"/>
      <c r="IHJ8" s="8"/>
      <c r="IHK8"/>
      <c r="IHL8" s="66"/>
      <c r="IHM8"/>
      <c r="IHN8" s="8"/>
      <c r="IHO8"/>
      <c r="IHP8" s="66"/>
      <c r="IHQ8"/>
      <c r="IHR8" s="8"/>
      <c r="IHS8"/>
      <c r="IHT8" s="66"/>
      <c r="IHU8"/>
      <c r="IHV8" s="8"/>
      <c r="IHW8"/>
      <c r="IHX8" s="66"/>
      <c r="IHY8"/>
      <c r="IHZ8" s="8"/>
      <c r="IIA8"/>
      <c r="IIB8" s="66"/>
      <c r="IIC8"/>
      <c r="IID8" s="8"/>
      <c r="IIE8"/>
      <c r="IIF8" s="66"/>
      <c r="IIG8"/>
      <c r="IIH8" s="8"/>
      <c r="III8"/>
      <c r="IIJ8" s="66"/>
      <c r="IIK8"/>
      <c r="IIL8" s="8"/>
      <c r="IIM8"/>
      <c r="IIN8" s="66"/>
      <c r="IIO8"/>
      <c r="IIP8" s="8"/>
      <c r="IIQ8"/>
      <c r="IIR8" s="66"/>
      <c r="IIS8"/>
      <c r="IIT8" s="8"/>
      <c r="IIU8"/>
      <c r="IIV8" s="66"/>
      <c r="IIW8"/>
      <c r="IIX8" s="8"/>
      <c r="IIY8"/>
      <c r="IIZ8" s="66"/>
      <c r="IJA8"/>
      <c r="IJB8" s="8"/>
      <c r="IJC8"/>
      <c r="IJD8" s="66"/>
      <c r="IJE8"/>
      <c r="IJF8" s="8"/>
      <c r="IJG8"/>
      <c r="IJH8" s="66"/>
      <c r="IJI8"/>
      <c r="IJJ8" s="8"/>
      <c r="IJK8"/>
      <c r="IJL8" s="66"/>
      <c r="IJM8"/>
      <c r="IJN8" s="8"/>
      <c r="IJO8"/>
      <c r="IJP8" s="66"/>
      <c r="IJQ8"/>
      <c r="IJR8" s="8"/>
      <c r="IJS8"/>
      <c r="IJT8" s="66"/>
      <c r="IJU8"/>
      <c r="IJV8" s="8"/>
      <c r="IJW8"/>
      <c r="IJX8" s="66"/>
      <c r="IJY8"/>
      <c r="IJZ8" s="8"/>
      <c r="IKA8"/>
      <c r="IKB8" s="66"/>
      <c r="IKC8"/>
      <c r="IKD8" s="8"/>
      <c r="IKE8"/>
      <c r="IKF8" s="66"/>
      <c r="IKG8"/>
      <c r="IKH8" s="8"/>
      <c r="IKI8"/>
      <c r="IKJ8" s="66"/>
      <c r="IKK8"/>
      <c r="IKL8" s="8"/>
      <c r="IKM8"/>
      <c r="IKN8" s="66"/>
      <c r="IKO8"/>
      <c r="IKP8" s="8"/>
      <c r="IKQ8"/>
      <c r="IKR8" s="66"/>
      <c r="IKS8"/>
      <c r="IKT8" s="8"/>
      <c r="IKU8"/>
      <c r="IKV8" s="66"/>
      <c r="IKW8"/>
      <c r="IKX8" s="8"/>
      <c r="IKY8"/>
      <c r="IKZ8" s="66"/>
      <c r="ILA8"/>
      <c r="ILB8" s="8"/>
      <c r="ILC8"/>
      <c r="ILD8" s="66"/>
      <c r="ILE8"/>
      <c r="ILF8" s="8"/>
      <c r="ILG8"/>
      <c r="ILH8" s="66"/>
      <c r="ILI8"/>
      <c r="ILJ8" s="8"/>
      <c r="ILK8"/>
      <c r="ILL8" s="66"/>
      <c r="ILM8"/>
      <c r="ILN8" s="8"/>
      <c r="ILO8"/>
      <c r="ILP8" s="66"/>
      <c r="ILQ8"/>
      <c r="ILR8" s="8"/>
      <c r="ILS8"/>
      <c r="ILT8" s="66"/>
      <c r="ILU8"/>
      <c r="ILV8" s="8"/>
      <c r="ILW8"/>
      <c r="ILX8" s="66"/>
      <c r="ILY8"/>
      <c r="ILZ8" s="8"/>
      <c r="IMA8"/>
      <c r="IMB8" s="66"/>
      <c r="IMC8"/>
      <c r="IMD8" s="8"/>
      <c r="IME8"/>
      <c r="IMF8" s="66"/>
      <c r="IMG8"/>
      <c r="IMH8" s="8"/>
      <c r="IMI8"/>
      <c r="IMJ8" s="66"/>
      <c r="IMK8"/>
      <c r="IML8" s="8"/>
      <c r="IMM8"/>
      <c r="IMN8" s="66"/>
      <c r="IMO8"/>
      <c r="IMP8" s="8"/>
      <c r="IMQ8"/>
      <c r="IMR8" s="66"/>
      <c r="IMS8"/>
      <c r="IMT8" s="8"/>
      <c r="IMU8"/>
      <c r="IMV8" s="66"/>
      <c r="IMW8"/>
      <c r="IMX8" s="8"/>
      <c r="IMY8"/>
      <c r="IMZ8" s="66"/>
      <c r="INA8"/>
      <c r="INB8" s="8"/>
      <c r="INC8"/>
      <c r="IND8" s="66"/>
      <c r="INE8"/>
      <c r="INF8" s="8"/>
      <c r="ING8"/>
      <c r="INH8" s="66"/>
      <c r="INI8"/>
      <c r="INJ8" s="8"/>
      <c r="INK8"/>
      <c r="INL8" s="66"/>
      <c r="INM8"/>
      <c r="INN8" s="8"/>
      <c r="INO8"/>
      <c r="INP8" s="66"/>
      <c r="INQ8"/>
      <c r="INR8" s="8"/>
      <c r="INS8"/>
      <c r="INT8" s="66"/>
      <c r="INU8"/>
      <c r="INV8" s="8"/>
      <c r="INW8"/>
      <c r="INX8" s="66"/>
      <c r="INY8"/>
      <c r="INZ8" s="8"/>
      <c r="IOA8"/>
      <c r="IOB8" s="66"/>
      <c r="IOC8"/>
      <c r="IOD8" s="8"/>
      <c r="IOE8"/>
      <c r="IOF8" s="66"/>
      <c r="IOG8"/>
      <c r="IOH8" s="8"/>
      <c r="IOI8"/>
      <c r="IOJ8" s="66"/>
      <c r="IOK8"/>
      <c r="IOL8" s="8"/>
      <c r="IOM8"/>
      <c r="ION8" s="66"/>
      <c r="IOO8"/>
      <c r="IOP8" s="8"/>
      <c r="IOQ8"/>
      <c r="IOR8" s="66"/>
      <c r="IOS8"/>
      <c r="IOT8" s="8"/>
      <c r="IOU8"/>
      <c r="IOV8" s="66"/>
      <c r="IOW8"/>
      <c r="IOX8" s="8"/>
      <c r="IOY8"/>
      <c r="IOZ8" s="66"/>
      <c r="IPA8"/>
      <c r="IPB8" s="8"/>
      <c r="IPC8"/>
      <c r="IPD8" s="66"/>
      <c r="IPE8"/>
      <c r="IPF8" s="8"/>
      <c r="IPG8"/>
      <c r="IPH8" s="66"/>
      <c r="IPI8"/>
      <c r="IPJ8" s="8"/>
      <c r="IPK8"/>
      <c r="IPL8" s="66"/>
      <c r="IPM8"/>
      <c r="IPN8" s="8"/>
      <c r="IPO8"/>
      <c r="IPP8" s="66"/>
      <c r="IPQ8"/>
      <c r="IPR8" s="8"/>
      <c r="IPS8"/>
      <c r="IPT8" s="66"/>
      <c r="IPU8"/>
      <c r="IPV8" s="8"/>
      <c r="IPW8"/>
      <c r="IPX8" s="66"/>
      <c r="IPY8"/>
      <c r="IPZ8" s="8"/>
      <c r="IQA8"/>
      <c r="IQB8" s="66"/>
      <c r="IQC8"/>
      <c r="IQD8" s="8"/>
      <c r="IQE8"/>
      <c r="IQF8" s="66"/>
      <c r="IQG8"/>
      <c r="IQH8" s="8"/>
      <c r="IQI8"/>
      <c r="IQJ8" s="66"/>
      <c r="IQK8"/>
      <c r="IQL8" s="8"/>
      <c r="IQM8"/>
      <c r="IQN8" s="66"/>
      <c r="IQO8"/>
      <c r="IQP8" s="8"/>
      <c r="IQQ8"/>
      <c r="IQR8" s="66"/>
      <c r="IQS8"/>
      <c r="IQT8" s="8"/>
      <c r="IQU8"/>
      <c r="IQV8" s="66"/>
      <c r="IQW8"/>
      <c r="IQX8" s="8"/>
      <c r="IQY8"/>
      <c r="IQZ8" s="66"/>
      <c r="IRA8"/>
      <c r="IRB8" s="8"/>
      <c r="IRC8"/>
      <c r="IRD8" s="66"/>
      <c r="IRE8"/>
      <c r="IRF8" s="8"/>
      <c r="IRG8"/>
      <c r="IRH8" s="66"/>
      <c r="IRI8"/>
      <c r="IRJ8" s="8"/>
      <c r="IRK8"/>
      <c r="IRL8" s="66"/>
      <c r="IRM8"/>
      <c r="IRN8" s="8"/>
      <c r="IRO8"/>
      <c r="IRP8" s="66"/>
      <c r="IRQ8"/>
      <c r="IRR8" s="8"/>
      <c r="IRS8"/>
      <c r="IRT8" s="66"/>
      <c r="IRU8"/>
      <c r="IRV8" s="8"/>
      <c r="IRW8"/>
      <c r="IRX8" s="66"/>
      <c r="IRY8"/>
      <c r="IRZ8" s="8"/>
      <c r="ISA8"/>
      <c r="ISB8" s="66"/>
      <c r="ISC8"/>
      <c r="ISD8" s="8"/>
      <c r="ISE8"/>
      <c r="ISF8" s="66"/>
      <c r="ISG8"/>
      <c r="ISH8" s="8"/>
      <c r="ISI8"/>
      <c r="ISJ8" s="66"/>
      <c r="ISK8"/>
      <c r="ISL8" s="8"/>
      <c r="ISM8"/>
      <c r="ISN8" s="66"/>
      <c r="ISO8"/>
      <c r="ISP8" s="8"/>
      <c r="ISQ8"/>
      <c r="ISR8" s="66"/>
      <c r="ISS8"/>
      <c r="IST8" s="8"/>
      <c r="ISU8"/>
      <c r="ISV8" s="66"/>
      <c r="ISW8"/>
      <c r="ISX8" s="8"/>
      <c r="ISY8"/>
      <c r="ISZ8" s="66"/>
      <c r="ITA8"/>
      <c r="ITB8" s="8"/>
      <c r="ITC8"/>
      <c r="ITD8" s="66"/>
      <c r="ITE8"/>
      <c r="ITF8" s="8"/>
      <c r="ITG8"/>
      <c r="ITH8" s="66"/>
      <c r="ITI8"/>
      <c r="ITJ8" s="8"/>
      <c r="ITK8"/>
      <c r="ITL8" s="66"/>
      <c r="ITM8"/>
      <c r="ITN8" s="8"/>
      <c r="ITO8"/>
      <c r="ITP8" s="66"/>
      <c r="ITQ8"/>
      <c r="ITR8" s="8"/>
      <c r="ITS8"/>
      <c r="ITT8" s="66"/>
      <c r="ITU8"/>
      <c r="ITV8" s="8"/>
      <c r="ITW8"/>
      <c r="ITX8" s="66"/>
      <c r="ITY8"/>
      <c r="ITZ8" s="8"/>
      <c r="IUA8"/>
      <c r="IUB8" s="66"/>
      <c r="IUC8"/>
      <c r="IUD8" s="8"/>
      <c r="IUE8"/>
      <c r="IUF8" s="66"/>
      <c r="IUG8"/>
      <c r="IUH8" s="8"/>
      <c r="IUI8"/>
      <c r="IUJ8" s="66"/>
      <c r="IUK8"/>
      <c r="IUL8" s="8"/>
      <c r="IUM8"/>
      <c r="IUN8" s="66"/>
      <c r="IUO8"/>
      <c r="IUP8" s="8"/>
      <c r="IUQ8"/>
      <c r="IUR8" s="66"/>
      <c r="IUS8"/>
      <c r="IUT8" s="8"/>
      <c r="IUU8"/>
      <c r="IUV8" s="66"/>
      <c r="IUW8"/>
      <c r="IUX8" s="8"/>
      <c r="IUY8"/>
      <c r="IUZ8" s="66"/>
      <c r="IVA8"/>
      <c r="IVB8" s="8"/>
      <c r="IVC8"/>
      <c r="IVD8" s="66"/>
      <c r="IVE8"/>
      <c r="IVF8" s="8"/>
      <c r="IVG8"/>
      <c r="IVH8" s="66"/>
      <c r="IVI8"/>
      <c r="IVJ8" s="8"/>
      <c r="IVK8"/>
      <c r="IVL8" s="66"/>
      <c r="IVM8"/>
      <c r="IVN8" s="8"/>
      <c r="IVO8"/>
      <c r="IVP8" s="66"/>
      <c r="IVQ8"/>
      <c r="IVR8" s="8"/>
      <c r="IVS8"/>
      <c r="IVT8" s="66"/>
      <c r="IVU8"/>
      <c r="IVV8" s="8"/>
      <c r="IVW8"/>
      <c r="IVX8" s="66"/>
      <c r="IVY8"/>
      <c r="IVZ8" s="8"/>
      <c r="IWA8"/>
      <c r="IWB8" s="66"/>
      <c r="IWC8"/>
      <c r="IWD8" s="8"/>
      <c r="IWE8"/>
      <c r="IWF8" s="66"/>
      <c r="IWG8"/>
      <c r="IWH8" s="8"/>
      <c r="IWI8"/>
      <c r="IWJ8" s="66"/>
      <c r="IWK8"/>
      <c r="IWL8" s="8"/>
      <c r="IWM8"/>
      <c r="IWN8" s="66"/>
      <c r="IWO8"/>
      <c r="IWP8" s="8"/>
      <c r="IWQ8"/>
      <c r="IWR8" s="66"/>
      <c r="IWS8"/>
      <c r="IWT8" s="8"/>
      <c r="IWU8"/>
      <c r="IWV8" s="66"/>
      <c r="IWW8"/>
      <c r="IWX8" s="8"/>
      <c r="IWY8"/>
      <c r="IWZ8" s="66"/>
      <c r="IXA8"/>
      <c r="IXB8" s="8"/>
      <c r="IXC8"/>
      <c r="IXD8" s="66"/>
      <c r="IXE8"/>
      <c r="IXF8" s="8"/>
      <c r="IXG8"/>
      <c r="IXH8" s="66"/>
      <c r="IXI8"/>
      <c r="IXJ8" s="8"/>
      <c r="IXK8"/>
      <c r="IXL8" s="66"/>
      <c r="IXM8"/>
      <c r="IXN8" s="8"/>
      <c r="IXO8"/>
      <c r="IXP8" s="66"/>
      <c r="IXQ8"/>
      <c r="IXR8" s="8"/>
      <c r="IXS8"/>
      <c r="IXT8" s="66"/>
      <c r="IXU8"/>
      <c r="IXV8" s="8"/>
      <c r="IXW8"/>
      <c r="IXX8" s="66"/>
      <c r="IXY8"/>
      <c r="IXZ8" s="8"/>
      <c r="IYA8"/>
      <c r="IYB8" s="66"/>
      <c r="IYC8"/>
      <c r="IYD8" s="8"/>
      <c r="IYE8"/>
      <c r="IYF8" s="66"/>
      <c r="IYG8"/>
      <c r="IYH8" s="8"/>
      <c r="IYI8"/>
      <c r="IYJ8" s="66"/>
      <c r="IYK8"/>
      <c r="IYL8" s="8"/>
      <c r="IYM8"/>
      <c r="IYN8" s="66"/>
      <c r="IYO8"/>
      <c r="IYP8" s="8"/>
      <c r="IYQ8"/>
      <c r="IYR8" s="66"/>
      <c r="IYS8"/>
      <c r="IYT8" s="8"/>
      <c r="IYU8"/>
      <c r="IYV8" s="66"/>
      <c r="IYW8"/>
      <c r="IYX8" s="8"/>
      <c r="IYY8"/>
      <c r="IYZ8" s="66"/>
      <c r="IZA8"/>
      <c r="IZB8" s="8"/>
      <c r="IZC8"/>
      <c r="IZD8" s="66"/>
      <c r="IZE8"/>
      <c r="IZF8" s="8"/>
      <c r="IZG8"/>
      <c r="IZH8" s="66"/>
      <c r="IZI8"/>
      <c r="IZJ8" s="8"/>
      <c r="IZK8"/>
      <c r="IZL8" s="66"/>
      <c r="IZM8"/>
      <c r="IZN8" s="8"/>
      <c r="IZO8"/>
      <c r="IZP8" s="66"/>
      <c r="IZQ8"/>
      <c r="IZR8" s="8"/>
      <c r="IZS8"/>
      <c r="IZT8" s="66"/>
      <c r="IZU8"/>
      <c r="IZV8" s="8"/>
      <c r="IZW8"/>
      <c r="IZX8" s="66"/>
      <c r="IZY8"/>
      <c r="IZZ8" s="8"/>
      <c r="JAA8"/>
      <c r="JAB8" s="66"/>
      <c r="JAC8"/>
      <c r="JAD8" s="8"/>
      <c r="JAE8"/>
      <c r="JAF8" s="66"/>
      <c r="JAG8"/>
      <c r="JAH8" s="8"/>
      <c r="JAI8"/>
      <c r="JAJ8" s="66"/>
      <c r="JAK8"/>
      <c r="JAL8" s="8"/>
      <c r="JAM8"/>
      <c r="JAN8" s="66"/>
      <c r="JAO8"/>
      <c r="JAP8" s="8"/>
      <c r="JAQ8"/>
      <c r="JAR8" s="66"/>
      <c r="JAS8"/>
      <c r="JAT8" s="8"/>
      <c r="JAU8"/>
      <c r="JAV8" s="66"/>
      <c r="JAW8"/>
      <c r="JAX8" s="8"/>
      <c r="JAY8"/>
      <c r="JAZ8" s="66"/>
      <c r="JBA8"/>
      <c r="JBB8" s="8"/>
      <c r="JBC8"/>
      <c r="JBD8" s="66"/>
      <c r="JBE8"/>
      <c r="JBF8" s="8"/>
      <c r="JBG8"/>
      <c r="JBH8" s="66"/>
      <c r="JBI8"/>
      <c r="JBJ8" s="8"/>
      <c r="JBK8"/>
      <c r="JBL8" s="66"/>
      <c r="JBM8"/>
      <c r="JBN8" s="8"/>
      <c r="JBO8"/>
      <c r="JBP8" s="66"/>
      <c r="JBQ8"/>
      <c r="JBR8" s="8"/>
      <c r="JBS8"/>
      <c r="JBT8" s="66"/>
      <c r="JBU8"/>
      <c r="JBV8" s="8"/>
      <c r="JBW8"/>
      <c r="JBX8" s="66"/>
      <c r="JBY8"/>
      <c r="JBZ8" s="8"/>
      <c r="JCA8"/>
      <c r="JCB8" s="66"/>
      <c r="JCC8"/>
      <c r="JCD8" s="8"/>
      <c r="JCE8"/>
      <c r="JCF8" s="66"/>
      <c r="JCG8"/>
      <c r="JCH8" s="8"/>
      <c r="JCI8"/>
      <c r="JCJ8" s="66"/>
      <c r="JCK8"/>
      <c r="JCL8" s="8"/>
      <c r="JCM8"/>
      <c r="JCN8" s="66"/>
      <c r="JCO8"/>
      <c r="JCP8" s="8"/>
      <c r="JCQ8"/>
      <c r="JCR8" s="66"/>
      <c r="JCS8"/>
      <c r="JCT8" s="8"/>
      <c r="JCU8"/>
      <c r="JCV8" s="66"/>
      <c r="JCW8"/>
      <c r="JCX8" s="8"/>
      <c r="JCY8"/>
      <c r="JCZ8" s="66"/>
      <c r="JDA8"/>
      <c r="JDB8" s="8"/>
      <c r="JDC8"/>
      <c r="JDD8" s="66"/>
      <c r="JDE8"/>
      <c r="JDF8" s="8"/>
      <c r="JDG8"/>
      <c r="JDH8" s="66"/>
      <c r="JDI8"/>
      <c r="JDJ8" s="8"/>
      <c r="JDK8"/>
      <c r="JDL8" s="66"/>
      <c r="JDM8"/>
      <c r="JDN8" s="8"/>
      <c r="JDO8"/>
      <c r="JDP8" s="66"/>
      <c r="JDQ8"/>
      <c r="JDR8" s="8"/>
      <c r="JDS8"/>
      <c r="JDT8" s="66"/>
      <c r="JDU8"/>
      <c r="JDV8" s="8"/>
      <c r="JDW8"/>
      <c r="JDX8" s="66"/>
      <c r="JDY8"/>
      <c r="JDZ8" s="8"/>
      <c r="JEA8"/>
      <c r="JEB8" s="66"/>
      <c r="JEC8"/>
      <c r="JED8" s="8"/>
      <c r="JEE8"/>
      <c r="JEF8" s="66"/>
      <c r="JEG8"/>
      <c r="JEH8" s="8"/>
      <c r="JEI8"/>
      <c r="JEJ8" s="66"/>
      <c r="JEK8"/>
      <c r="JEL8" s="8"/>
      <c r="JEM8"/>
      <c r="JEN8" s="66"/>
      <c r="JEO8"/>
      <c r="JEP8" s="8"/>
      <c r="JEQ8"/>
      <c r="JER8" s="66"/>
      <c r="JES8"/>
      <c r="JET8" s="8"/>
      <c r="JEU8"/>
      <c r="JEV8" s="66"/>
      <c r="JEW8"/>
      <c r="JEX8" s="8"/>
      <c r="JEY8"/>
      <c r="JEZ8" s="66"/>
      <c r="JFA8"/>
      <c r="JFB8" s="8"/>
      <c r="JFC8"/>
      <c r="JFD8" s="66"/>
      <c r="JFE8"/>
      <c r="JFF8" s="8"/>
      <c r="JFG8"/>
      <c r="JFH8" s="66"/>
      <c r="JFI8"/>
      <c r="JFJ8" s="8"/>
      <c r="JFK8"/>
      <c r="JFL8" s="66"/>
      <c r="JFM8"/>
      <c r="JFN8" s="8"/>
      <c r="JFO8"/>
      <c r="JFP8" s="66"/>
      <c r="JFQ8"/>
      <c r="JFR8" s="8"/>
      <c r="JFS8"/>
      <c r="JFT8" s="66"/>
      <c r="JFU8"/>
      <c r="JFV8" s="8"/>
      <c r="JFW8"/>
      <c r="JFX8" s="66"/>
      <c r="JFY8"/>
      <c r="JFZ8" s="8"/>
      <c r="JGA8"/>
      <c r="JGB8" s="66"/>
      <c r="JGC8"/>
      <c r="JGD8" s="8"/>
      <c r="JGE8"/>
      <c r="JGF8" s="66"/>
      <c r="JGG8"/>
      <c r="JGH8" s="8"/>
      <c r="JGI8"/>
      <c r="JGJ8" s="66"/>
      <c r="JGK8"/>
      <c r="JGL8" s="8"/>
      <c r="JGM8"/>
      <c r="JGN8" s="66"/>
      <c r="JGO8"/>
      <c r="JGP8" s="8"/>
      <c r="JGQ8"/>
      <c r="JGR8" s="66"/>
      <c r="JGS8"/>
      <c r="JGT8" s="8"/>
      <c r="JGU8"/>
      <c r="JGV8" s="66"/>
      <c r="JGW8"/>
      <c r="JGX8" s="8"/>
      <c r="JGY8"/>
      <c r="JGZ8" s="66"/>
      <c r="JHA8"/>
      <c r="JHB8" s="8"/>
      <c r="JHC8"/>
      <c r="JHD8" s="66"/>
      <c r="JHE8"/>
      <c r="JHF8" s="8"/>
      <c r="JHG8"/>
      <c r="JHH8" s="66"/>
      <c r="JHI8"/>
      <c r="JHJ8" s="8"/>
      <c r="JHK8"/>
      <c r="JHL8" s="66"/>
      <c r="JHM8"/>
      <c r="JHN8" s="8"/>
      <c r="JHO8"/>
      <c r="JHP8" s="66"/>
      <c r="JHQ8"/>
      <c r="JHR8" s="8"/>
      <c r="JHS8"/>
      <c r="JHT8" s="66"/>
      <c r="JHU8"/>
      <c r="JHV8" s="8"/>
      <c r="JHW8"/>
      <c r="JHX8" s="66"/>
      <c r="JHY8"/>
      <c r="JHZ8" s="8"/>
      <c r="JIA8"/>
      <c r="JIB8" s="66"/>
      <c r="JIC8"/>
      <c r="JID8" s="8"/>
      <c r="JIE8"/>
      <c r="JIF8" s="66"/>
      <c r="JIG8"/>
      <c r="JIH8" s="8"/>
      <c r="JII8"/>
      <c r="JIJ8" s="66"/>
      <c r="JIK8"/>
      <c r="JIL8" s="8"/>
      <c r="JIM8"/>
      <c r="JIN8" s="66"/>
      <c r="JIO8"/>
      <c r="JIP8" s="8"/>
      <c r="JIQ8"/>
      <c r="JIR8" s="66"/>
      <c r="JIS8"/>
      <c r="JIT8" s="8"/>
      <c r="JIU8"/>
      <c r="JIV8" s="66"/>
      <c r="JIW8"/>
      <c r="JIX8" s="8"/>
      <c r="JIY8"/>
      <c r="JIZ8" s="66"/>
      <c r="JJA8"/>
      <c r="JJB8" s="8"/>
      <c r="JJC8"/>
      <c r="JJD8" s="66"/>
      <c r="JJE8"/>
      <c r="JJF8" s="8"/>
      <c r="JJG8"/>
      <c r="JJH8" s="66"/>
      <c r="JJI8"/>
      <c r="JJJ8" s="8"/>
      <c r="JJK8"/>
      <c r="JJL8" s="66"/>
      <c r="JJM8"/>
      <c r="JJN8" s="8"/>
      <c r="JJO8"/>
      <c r="JJP8" s="66"/>
      <c r="JJQ8"/>
      <c r="JJR8" s="8"/>
      <c r="JJS8"/>
      <c r="JJT8" s="66"/>
      <c r="JJU8"/>
      <c r="JJV8" s="8"/>
      <c r="JJW8"/>
      <c r="JJX8" s="66"/>
      <c r="JJY8"/>
      <c r="JJZ8" s="8"/>
      <c r="JKA8"/>
      <c r="JKB8" s="66"/>
      <c r="JKC8"/>
      <c r="JKD8" s="8"/>
      <c r="JKE8"/>
      <c r="JKF8" s="66"/>
      <c r="JKG8"/>
      <c r="JKH8" s="8"/>
      <c r="JKI8"/>
      <c r="JKJ8" s="66"/>
      <c r="JKK8"/>
      <c r="JKL8" s="8"/>
      <c r="JKM8"/>
      <c r="JKN8" s="66"/>
      <c r="JKO8"/>
      <c r="JKP8" s="8"/>
      <c r="JKQ8"/>
      <c r="JKR8" s="66"/>
      <c r="JKS8"/>
      <c r="JKT8" s="8"/>
      <c r="JKU8"/>
      <c r="JKV8" s="66"/>
      <c r="JKW8"/>
      <c r="JKX8" s="8"/>
      <c r="JKY8"/>
      <c r="JKZ8" s="66"/>
      <c r="JLA8"/>
      <c r="JLB8" s="8"/>
      <c r="JLC8"/>
      <c r="JLD8" s="66"/>
      <c r="JLE8"/>
      <c r="JLF8" s="8"/>
      <c r="JLG8"/>
      <c r="JLH8" s="66"/>
      <c r="JLI8"/>
      <c r="JLJ8" s="8"/>
      <c r="JLK8"/>
      <c r="JLL8" s="66"/>
      <c r="JLM8"/>
      <c r="JLN8" s="8"/>
      <c r="JLO8"/>
      <c r="JLP8" s="66"/>
      <c r="JLQ8"/>
      <c r="JLR8" s="8"/>
      <c r="JLS8"/>
      <c r="JLT8" s="66"/>
      <c r="JLU8"/>
      <c r="JLV8" s="8"/>
      <c r="JLW8"/>
      <c r="JLX8" s="66"/>
      <c r="JLY8"/>
      <c r="JLZ8" s="8"/>
      <c r="JMA8"/>
      <c r="JMB8" s="66"/>
      <c r="JMC8"/>
      <c r="JMD8" s="8"/>
      <c r="JME8"/>
      <c r="JMF8" s="66"/>
      <c r="JMG8"/>
      <c r="JMH8" s="8"/>
      <c r="JMI8"/>
      <c r="JMJ8" s="66"/>
      <c r="JMK8"/>
      <c r="JML8" s="8"/>
      <c r="JMM8"/>
      <c r="JMN8" s="66"/>
      <c r="JMO8"/>
      <c r="JMP8" s="8"/>
      <c r="JMQ8"/>
      <c r="JMR8" s="66"/>
      <c r="JMS8"/>
      <c r="JMT8" s="8"/>
      <c r="JMU8"/>
      <c r="JMV8" s="66"/>
      <c r="JMW8"/>
      <c r="JMX8" s="8"/>
      <c r="JMY8"/>
      <c r="JMZ8" s="66"/>
      <c r="JNA8"/>
      <c r="JNB8" s="8"/>
      <c r="JNC8"/>
      <c r="JND8" s="66"/>
      <c r="JNE8"/>
      <c r="JNF8" s="8"/>
      <c r="JNG8"/>
      <c r="JNH8" s="66"/>
      <c r="JNI8"/>
      <c r="JNJ8" s="8"/>
      <c r="JNK8"/>
      <c r="JNL8" s="66"/>
      <c r="JNM8"/>
      <c r="JNN8" s="8"/>
      <c r="JNO8"/>
      <c r="JNP8" s="66"/>
      <c r="JNQ8"/>
      <c r="JNR8" s="8"/>
      <c r="JNS8"/>
      <c r="JNT8" s="66"/>
      <c r="JNU8"/>
      <c r="JNV8" s="8"/>
      <c r="JNW8"/>
      <c r="JNX8" s="66"/>
      <c r="JNY8"/>
      <c r="JNZ8" s="8"/>
      <c r="JOA8"/>
      <c r="JOB8" s="66"/>
      <c r="JOC8"/>
      <c r="JOD8" s="8"/>
      <c r="JOE8"/>
      <c r="JOF8" s="66"/>
      <c r="JOG8"/>
      <c r="JOH8" s="8"/>
      <c r="JOI8"/>
      <c r="JOJ8" s="66"/>
      <c r="JOK8"/>
      <c r="JOL8" s="8"/>
      <c r="JOM8"/>
      <c r="JON8" s="66"/>
      <c r="JOO8"/>
      <c r="JOP8" s="8"/>
      <c r="JOQ8"/>
      <c r="JOR8" s="66"/>
      <c r="JOS8"/>
      <c r="JOT8" s="8"/>
      <c r="JOU8"/>
      <c r="JOV8" s="66"/>
      <c r="JOW8"/>
      <c r="JOX8" s="8"/>
      <c r="JOY8"/>
      <c r="JOZ8" s="66"/>
      <c r="JPA8"/>
      <c r="JPB8" s="8"/>
      <c r="JPC8"/>
      <c r="JPD8" s="66"/>
      <c r="JPE8"/>
      <c r="JPF8" s="8"/>
      <c r="JPG8"/>
      <c r="JPH8" s="66"/>
      <c r="JPI8"/>
      <c r="JPJ8" s="8"/>
      <c r="JPK8"/>
      <c r="JPL8" s="66"/>
      <c r="JPM8"/>
      <c r="JPN8" s="8"/>
      <c r="JPO8"/>
      <c r="JPP8" s="66"/>
      <c r="JPQ8"/>
      <c r="JPR8" s="8"/>
      <c r="JPS8"/>
      <c r="JPT8" s="66"/>
      <c r="JPU8"/>
      <c r="JPV8" s="8"/>
      <c r="JPW8"/>
      <c r="JPX8" s="66"/>
      <c r="JPY8"/>
      <c r="JPZ8" s="8"/>
      <c r="JQA8"/>
      <c r="JQB8" s="66"/>
      <c r="JQC8"/>
      <c r="JQD8" s="8"/>
      <c r="JQE8"/>
      <c r="JQF8" s="66"/>
      <c r="JQG8"/>
      <c r="JQH8" s="8"/>
      <c r="JQI8"/>
      <c r="JQJ8" s="66"/>
      <c r="JQK8"/>
      <c r="JQL8" s="8"/>
      <c r="JQM8"/>
      <c r="JQN8" s="66"/>
      <c r="JQO8"/>
      <c r="JQP8" s="8"/>
      <c r="JQQ8"/>
      <c r="JQR8" s="66"/>
      <c r="JQS8"/>
      <c r="JQT8" s="8"/>
      <c r="JQU8"/>
      <c r="JQV8" s="66"/>
      <c r="JQW8"/>
      <c r="JQX8" s="8"/>
      <c r="JQY8"/>
      <c r="JQZ8" s="66"/>
      <c r="JRA8"/>
      <c r="JRB8" s="8"/>
      <c r="JRC8"/>
      <c r="JRD8" s="66"/>
      <c r="JRE8"/>
      <c r="JRF8" s="8"/>
      <c r="JRG8"/>
      <c r="JRH8" s="66"/>
      <c r="JRI8"/>
      <c r="JRJ8" s="8"/>
      <c r="JRK8"/>
      <c r="JRL8" s="66"/>
      <c r="JRM8"/>
      <c r="JRN8" s="8"/>
      <c r="JRO8"/>
      <c r="JRP8" s="66"/>
      <c r="JRQ8"/>
      <c r="JRR8" s="8"/>
      <c r="JRS8"/>
      <c r="JRT8" s="66"/>
      <c r="JRU8"/>
      <c r="JRV8" s="8"/>
      <c r="JRW8"/>
      <c r="JRX8" s="66"/>
      <c r="JRY8"/>
      <c r="JRZ8" s="8"/>
      <c r="JSA8"/>
      <c r="JSB8" s="66"/>
      <c r="JSC8"/>
      <c r="JSD8" s="8"/>
      <c r="JSE8"/>
      <c r="JSF8" s="66"/>
      <c r="JSG8"/>
      <c r="JSH8" s="8"/>
      <c r="JSI8"/>
      <c r="JSJ8" s="66"/>
      <c r="JSK8"/>
      <c r="JSL8" s="8"/>
      <c r="JSM8"/>
      <c r="JSN8" s="66"/>
      <c r="JSO8"/>
      <c r="JSP8" s="8"/>
      <c r="JSQ8"/>
      <c r="JSR8" s="66"/>
      <c r="JSS8"/>
      <c r="JST8" s="8"/>
      <c r="JSU8"/>
      <c r="JSV8" s="66"/>
      <c r="JSW8"/>
      <c r="JSX8" s="8"/>
      <c r="JSY8"/>
      <c r="JSZ8" s="66"/>
      <c r="JTA8"/>
      <c r="JTB8" s="8"/>
      <c r="JTC8"/>
      <c r="JTD8" s="66"/>
      <c r="JTE8"/>
      <c r="JTF8" s="8"/>
      <c r="JTG8"/>
      <c r="JTH8" s="66"/>
      <c r="JTI8"/>
      <c r="JTJ8" s="8"/>
      <c r="JTK8"/>
      <c r="JTL8" s="66"/>
      <c r="JTM8"/>
      <c r="JTN8" s="8"/>
      <c r="JTO8"/>
      <c r="JTP8" s="66"/>
      <c r="JTQ8"/>
      <c r="JTR8" s="8"/>
      <c r="JTS8"/>
      <c r="JTT8" s="66"/>
      <c r="JTU8"/>
      <c r="JTV8" s="8"/>
      <c r="JTW8"/>
      <c r="JTX8" s="66"/>
      <c r="JTY8"/>
      <c r="JTZ8" s="8"/>
      <c r="JUA8"/>
      <c r="JUB8" s="66"/>
      <c r="JUC8"/>
      <c r="JUD8" s="8"/>
      <c r="JUE8"/>
      <c r="JUF8" s="66"/>
      <c r="JUG8"/>
      <c r="JUH8" s="8"/>
      <c r="JUI8"/>
      <c r="JUJ8" s="66"/>
      <c r="JUK8"/>
      <c r="JUL8" s="8"/>
      <c r="JUM8"/>
      <c r="JUN8" s="66"/>
      <c r="JUO8"/>
      <c r="JUP8" s="8"/>
      <c r="JUQ8"/>
      <c r="JUR8" s="66"/>
      <c r="JUS8"/>
      <c r="JUT8" s="8"/>
      <c r="JUU8"/>
      <c r="JUV8" s="66"/>
      <c r="JUW8"/>
      <c r="JUX8" s="8"/>
      <c r="JUY8"/>
      <c r="JUZ8" s="66"/>
      <c r="JVA8"/>
      <c r="JVB8" s="8"/>
      <c r="JVC8"/>
      <c r="JVD8" s="66"/>
      <c r="JVE8"/>
      <c r="JVF8" s="8"/>
      <c r="JVG8"/>
      <c r="JVH8" s="66"/>
      <c r="JVI8"/>
      <c r="JVJ8" s="8"/>
      <c r="JVK8"/>
      <c r="JVL8" s="66"/>
      <c r="JVM8"/>
      <c r="JVN8" s="8"/>
      <c r="JVO8"/>
      <c r="JVP8" s="66"/>
      <c r="JVQ8"/>
      <c r="JVR8" s="8"/>
      <c r="JVS8"/>
      <c r="JVT8" s="66"/>
      <c r="JVU8"/>
      <c r="JVV8" s="8"/>
      <c r="JVW8"/>
      <c r="JVX8" s="66"/>
      <c r="JVY8"/>
      <c r="JVZ8" s="8"/>
      <c r="JWA8"/>
      <c r="JWB8" s="66"/>
      <c r="JWC8"/>
      <c r="JWD8" s="8"/>
      <c r="JWE8"/>
      <c r="JWF8" s="66"/>
      <c r="JWG8"/>
      <c r="JWH8" s="8"/>
      <c r="JWI8"/>
      <c r="JWJ8" s="66"/>
      <c r="JWK8"/>
      <c r="JWL8" s="8"/>
      <c r="JWM8"/>
      <c r="JWN8" s="66"/>
      <c r="JWO8"/>
      <c r="JWP8" s="8"/>
      <c r="JWQ8"/>
      <c r="JWR8" s="66"/>
      <c r="JWS8"/>
      <c r="JWT8" s="8"/>
      <c r="JWU8"/>
      <c r="JWV8" s="66"/>
      <c r="JWW8"/>
      <c r="JWX8" s="8"/>
      <c r="JWY8"/>
      <c r="JWZ8" s="66"/>
      <c r="JXA8"/>
      <c r="JXB8" s="8"/>
      <c r="JXC8"/>
      <c r="JXD8" s="66"/>
      <c r="JXE8"/>
      <c r="JXF8" s="8"/>
      <c r="JXG8"/>
      <c r="JXH8" s="66"/>
      <c r="JXI8"/>
      <c r="JXJ8" s="8"/>
      <c r="JXK8"/>
      <c r="JXL8" s="66"/>
      <c r="JXM8"/>
      <c r="JXN8" s="8"/>
      <c r="JXO8"/>
      <c r="JXP8" s="66"/>
      <c r="JXQ8"/>
      <c r="JXR8" s="8"/>
      <c r="JXS8"/>
      <c r="JXT8" s="66"/>
      <c r="JXU8"/>
      <c r="JXV8" s="8"/>
      <c r="JXW8"/>
      <c r="JXX8" s="66"/>
      <c r="JXY8"/>
      <c r="JXZ8" s="8"/>
      <c r="JYA8"/>
      <c r="JYB8" s="66"/>
      <c r="JYC8"/>
      <c r="JYD8" s="8"/>
      <c r="JYE8"/>
      <c r="JYF8" s="66"/>
      <c r="JYG8"/>
      <c r="JYH8" s="8"/>
      <c r="JYI8"/>
      <c r="JYJ8" s="66"/>
      <c r="JYK8"/>
      <c r="JYL8" s="8"/>
      <c r="JYM8"/>
      <c r="JYN8" s="66"/>
      <c r="JYO8"/>
      <c r="JYP8" s="8"/>
      <c r="JYQ8"/>
      <c r="JYR8" s="66"/>
      <c r="JYS8"/>
      <c r="JYT8" s="8"/>
      <c r="JYU8"/>
      <c r="JYV8" s="66"/>
      <c r="JYW8"/>
      <c r="JYX8" s="8"/>
      <c r="JYY8"/>
      <c r="JYZ8" s="66"/>
      <c r="JZA8"/>
      <c r="JZB8" s="8"/>
      <c r="JZC8"/>
      <c r="JZD8" s="66"/>
      <c r="JZE8"/>
      <c r="JZF8" s="8"/>
      <c r="JZG8"/>
      <c r="JZH8" s="66"/>
      <c r="JZI8"/>
      <c r="JZJ8" s="8"/>
      <c r="JZK8"/>
      <c r="JZL8" s="66"/>
      <c r="JZM8"/>
      <c r="JZN8" s="8"/>
      <c r="JZO8"/>
      <c r="JZP8" s="66"/>
      <c r="JZQ8"/>
      <c r="JZR8" s="8"/>
      <c r="JZS8"/>
      <c r="JZT8" s="66"/>
      <c r="JZU8"/>
      <c r="JZV8" s="8"/>
      <c r="JZW8"/>
      <c r="JZX8" s="66"/>
      <c r="JZY8"/>
      <c r="JZZ8" s="8"/>
      <c r="KAA8"/>
      <c r="KAB8" s="66"/>
      <c r="KAC8"/>
      <c r="KAD8" s="8"/>
      <c r="KAE8"/>
      <c r="KAF8" s="66"/>
      <c r="KAG8"/>
      <c r="KAH8" s="8"/>
      <c r="KAI8"/>
      <c r="KAJ8" s="66"/>
      <c r="KAK8"/>
      <c r="KAL8" s="8"/>
      <c r="KAM8"/>
      <c r="KAN8" s="66"/>
      <c r="KAO8"/>
      <c r="KAP8" s="8"/>
      <c r="KAQ8"/>
      <c r="KAR8" s="66"/>
      <c r="KAS8"/>
      <c r="KAT8" s="8"/>
      <c r="KAU8"/>
      <c r="KAV8" s="66"/>
      <c r="KAW8"/>
      <c r="KAX8" s="8"/>
      <c r="KAY8"/>
      <c r="KAZ8" s="66"/>
      <c r="KBA8"/>
      <c r="KBB8" s="8"/>
      <c r="KBC8"/>
      <c r="KBD8" s="66"/>
      <c r="KBE8"/>
      <c r="KBF8" s="8"/>
      <c r="KBG8"/>
      <c r="KBH8" s="66"/>
      <c r="KBI8"/>
      <c r="KBJ8" s="8"/>
      <c r="KBK8"/>
      <c r="KBL8" s="66"/>
      <c r="KBM8"/>
      <c r="KBN8" s="8"/>
      <c r="KBO8"/>
      <c r="KBP8" s="66"/>
      <c r="KBQ8"/>
      <c r="KBR8" s="8"/>
      <c r="KBS8"/>
      <c r="KBT8" s="66"/>
      <c r="KBU8"/>
      <c r="KBV8" s="8"/>
      <c r="KBW8"/>
      <c r="KBX8" s="66"/>
      <c r="KBY8"/>
      <c r="KBZ8" s="8"/>
      <c r="KCA8"/>
      <c r="KCB8" s="66"/>
      <c r="KCC8"/>
      <c r="KCD8" s="8"/>
      <c r="KCE8"/>
      <c r="KCF8" s="66"/>
      <c r="KCG8"/>
      <c r="KCH8" s="8"/>
      <c r="KCI8"/>
      <c r="KCJ8" s="66"/>
      <c r="KCK8"/>
      <c r="KCL8" s="8"/>
      <c r="KCM8"/>
      <c r="KCN8" s="66"/>
      <c r="KCO8"/>
      <c r="KCP8" s="8"/>
      <c r="KCQ8"/>
      <c r="KCR8" s="66"/>
      <c r="KCS8"/>
      <c r="KCT8" s="8"/>
      <c r="KCU8"/>
      <c r="KCV8" s="66"/>
      <c r="KCW8"/>
      <c r="KCX8" s="8"/>
      <c r="KCY8"/>
      <c r="KCZ8" s="66"/>
      <c r="KDA8"/>
      <c r="KDB8" s="8"/>
      <c r="KDC8"/>
      <c r="KDD8" s="66"/>
      <c r="KDE8"/>
      <c r="KDF8" s="8"/>
      <c r="KDG8"/>
      <c r="KDH8" s="66"/>
      <c r="KDI8"/>
      <c r="KDJ8" s="8"/>
      <c r="KDK8"/>
      <c r="KDL8" s="66"/>
      <c r="KDM8"/>
      <c r="KDN8" s="8"/>
      <c r="KDO8"/>
      <c r="KDP8" s="66"/>
      <c r="KDQ8"/>
      <c r="KDR8" s="8"/>
      <c r="KDS8"/>
      <c r="KDT8" s="66"/>
      <c r="KDU8"/>
      <c r="KDV8" s="8"/>
      <c r="KDW8"/>
      <c r="KDX8" s="66"/>
      <c r="KDY8"/>
      <c r="KDZ8" s="8"/>
      <c r="KEA8"/>
      <c r="KEB8" s="66"/>
      <c r="KEC8"/>
      <c r="KED8" s="8"/>
      <c r="KEE8"/>
      <c r="KEF8" s="66"/>
      <c r="KEG8"/>
      <c r="KEH8" s="8"/>
      <c r="KEI8"/>
      <c r="KEJ8" s="66"/>
      <c r="KEK8"/>
      <c r="KEL8" s="8"/>
      <c r="KEM8"/>
      <c r="KEN8" s="66"/>
      <c r="KEO8"/>
      <c r="KEP8" s="8"/>
      <c r="KEQ8"/>
      <c r="KER8" s="66"/>
      <c r="KES8"/>
      <c r="KET8" s="8"/>
      <c r="KEU8"/>
      <c r="KEV8" s="66"/>
      <c r="KEW8"/>
      <c r="KEX8" s="8"/>
      <c r="KEY8"/>
      <c r="KEZ8" s="66"/>
      <c r="KFA8"/>
      <c r="KFB8" s="8"/>
      <c r="KFC8"/>
      <c r="KFD8" s="66"/>
      <c r="KFE8"/>
      <c r="KFF8" s="8"/>
      <c r="KFG8"/>
      <c r="KFH8" s="66"/>
      <c r="KFI8"/>
      <c r="KFJ8" s="8"/>
      <c r="KFK8"/>
      <c r="KFL8" s="66"/>
      <c r="KFM8"/>
      <c r="KFN8" s="8"/>
      <c r="KFO8"/>
      <c r="KFP8" s="66"/>
      <c r="KFQ8"/>
      <c r="KFR8" s="8"/>
      <c r="KFS8"/>
      <c r="KFT8" s="66"/>
      <c r="KFU8"/>
      <c r="KFV8" s="8"/>
      <c r="KFW8"/>
      <c r="KFX8" s="66"/>
      <c r="KFY8"/>
      <c r="KFZ8" s="8"/>
      <c r="KGA8"/>
      <c r="KGB8" s="66"/>
      <c r="KGC8"/>
      <c r="KGD8" s="8"/>
      <c r="KGE8"/>
      <c r="KGF8" s="66"/>
      <c r="KGG8"/>
      <c r="KGH8" s="8"/>
      <c r="KGI8"/>
      <c r="KGJ8" s="66"/>
      <c r="KGK8"/>
      <c r="KGL8" s="8"/>
      <c r="KGM8"/>
      <c r="KGN8" s="66"/>
      <c r="KGO8"/>
      <c r="KGP8" s="8"/>
      <c r="KGQ8"/>
      <c r="KGR8" s="66"/>
      <c r="KGS8"/>
      <c r="KGT8" s="8"/>
      <c r="KGU8"/>
      <c r="KGV8" s="66"/>
      <c r="KGW8"/>
      <c r="KGX8" s="8"/>
      <c r="KGY8"/>
      <c r="KGZ8" s="66"/>
      <c r="KHA8"/>
      <c r="KHB8" s="8"/>
      <c r="KHC8"/>
      <c r="KHD8" s="66"/>
      <c r="KHE8"/>
      <c r="KHF8" s="8"/>
      <c r="KHG8"/>
      <c r="KHH8" s="66"/>
      <c r="KHI8"/>
      <c r="KHJ8" s="8"/>
      <c r="KHK8"/>
      <c r="KHL8" s="66"/>
      <c r="KHM8"/>
      <c r="KHN8" s="8"/>
      <c r="KHO8"/>
      <c r="KHP8" s="66"/>
      <c r="KHQ8"/>
      <c r="KHR8" s="8"/>
      <c r="KHS8"/>
      <c r="KHT8" s="66"/>
      <c r="KHU8"/>
      <c r="KHV8" s="8"/>
      <c r="KHW8"/>
      <c r="KHX8" s="66"/>
      <c r="KHY8"/>
      <c r="KHZ8" s="8"/>
      <c r="KIA8"/>
      <c r="KIB8" s="66"/>
      <c r="KIC8"/>
      <c r="KID8" s="8"/>
      <c r="KIE8"/>
      <c r="KIF8" s="66"/>
      <c r="KIG8"/>
      <c r="KIH8" s="8"/>
      <c r="KII8"/>
      <c r="KIJ8" s="66"/>
      <c r="KIK8"/>
      <c r="KIL8" s="8"/>
      <c r="KIM8"/>
      <c r="KIN8" s="66"/>
      <c r="KIO8"/>
      <c r="KIP8" s="8"/>
      <c r="KIQ8"/>
      <c r="KIR8" s="66"/>
      <c r="KIS8"/>
      <c r="KIT8" s="8"/>
      <c r="KIU8"/>
      <c r="KIV8" s="66"/>
      <c r="KIW8"/>
      <c r="KIX8" s="8"/>
      <c r="KIY8"/>
      <c r="KIZ8" s="66"/>
      <c r="KJA8"/>
      <c r="KJB8" s="8"/>
      <c r="KJC8"/>
      <c r="KJD8" s="66"/>
      <c r="KJE8"/>
      <c r="KJF8" s="8"/>
      <c r="KJG8"/>
      <c r="KJH8" s="66"/>
      <c r="KJI8"/>
      <c r="KJJ8" s="8"/>
      <c r="KJK8"/>
      <c r="KJL8" s="66"/>
      <c r="KJM8"/>
      <c r="KJN8" s="8"/>
      <c r="KJO8"/>
      <c r="KJP8" s="66"/>
      <c r="KJQ8"/>
      <c r="KJR8" s="8"/>
      <c r="KJS8"/>
      <c r="KJT8" s="66"/>
      <c r="KJU8"/>
      <c r="KJV8" s="8"/>
      <c r="KJW8"/>
      <c r="KJX8" s="66"/>
      <c r="KJY8"/>
      <c r="KJZ8" s="8"/>
      <c r="KKA8"/>
      <c r="KKB8" s="66"/>
      <c r="KKC8"/>
      <c r="KKD8" s="8"/>
      <c r="KKE8"/>
      <c r="KKF8" s="66"/>
      <c r="KKG8"/>
      <c r="KKH8" s="8"/>
      <c r="KKI8"/>
      <c r="KKJ8" s="66"/>
      <c r="KKK8"/>
      <c r="KKL8" s="8"/>
      <c r="KKM8"/>
      <c r="KKN8" s="66"/>
      <c r="KKO8"/>
      <c r="KKP8" s="8"/>
      <c r="KKQ8"/>
      <c r="KKR8" s="66"/>
      <c r="KKS8"/>
      <c r="KKT8" s="8"/>
      <c r="KKU8"/>
      <c r="KKV8" s="66"/>
      <c r="KKW8"/>
      <c r="KKX8" s="8"/>
      <c r="KKY8"/>
      <c r="KKZ8" s="66"/>
      <c r="KLA8"/>
      <c r="KLB8" s="8"/>
      <c r="KLC8"/>
      <c r="KLD8" s="66"/>
      <c r="KLE8"/>
      <c r="KLF8" s="8"/>
      <c r="KLG8"/>
      <c r="KLH8" s="66"/>
      <c r="KLI8"/>
      <c r="KLJ8" s="8"/>
      <c r="KLK8"/>
      <c r="KLL8" s="66"/>
      <c r="KLM8"/>
      <c r="KLN8" s="8"/>
      <c r="KLO8"/>
      <c r="KLP8" s="66"/>
      <c r="KLQ8"/>
      <c r="KLR8" s="8"/>
      <c r="KLS8"/>
      <c r="KLT8" s="66"/>
      <c r="KLU8"/>
      <c r="KLV8" s="8"/>
      <c r="KLW8"/>
      <c r="KLX8" s="66"/>
      <c r="KLY8"/>
      <c r="KLZ8" s="8"/>
      <c r="KMA8"/>
      <c r="KMB8" s="66"/>
      <c r="KMC8"/>
      <c r="KMD8" s="8"/>
      <c r="KME8"/>
      <c r="KMF8" s="66"/>
      <c r="KMG8"/>
      <c r="KMH8" s="8"/>
      <c r="KMI8"/>
      <c r="KMJ8" s="66"/>
      <c r="KMK8"/>
      <c r="KML8" s="8"/>
      <c r="KMM8"/>
      <c r="KMN8" s="66"/>
      <c r="KMO8"/>
      <c r="KMP8" s="8"/>
      <c r="KMQ8"/>
      <c r="KMR8" s="66"/>
      <c r="KMS8"/>
      <c r="KMT8" s="8"/>
      <c r="KMU8"/>
      <c r="KMV8" s="66"/>
      <c r="KMW8"/>
      <c r="KMX8" s="8"/>
      <c r="KMY8"/>
      <c r="KMZ8" s="66"/>
      <c r="KNA8"/>
      <c r="KNB8" s="8"/>
      <c r="KNC8"/>
      <c r="KND8" s="66"/>
      <c r="KNE8"/>
      <c r="KNF8" s="8"/>
      <c r="KNG8"/>
      <c r="KNH8" s="66"/>
      <c r="KNI8"/>
      <c r="KNJ8" s="8"/>
      <c r="KNK8"/>
      <c r="KNL8" s="66"/>
      <c r="KNM8"/>
      <c r="KNN8" s="8"/>
      <c r="KNO8"/>
      <c r="KNP8" s="66"/>
      <c r="KNQ8"/>
      <c r="KNR8" s="8"/>
      <c r="KNS8"/>
      <c r="KNT8" s="66"/>
      <c r="KNU8"/>
      <c r="KNV8" s="8"/>
      <c r="KNW8"/>
      <c r="KNX8" s="66"/>
      <c r="KNY8"/>
      <c r="KNZ8" s="8"/>
      <c r="KOA8"/>
      <c r="KOB8" s="66"/>
      <c r="KOC8"/>
      <c r="KOD8" s="8"/>
      <c r="KOE8"/>
      <c r="KOF8" s="66"/>
      <c r="KOG8"/>
      <c r="KOH8" s="8"/>
      <c r="KOI8"/>
      <c r="KOJ8" s="66"/>
      <c r="KOK8"/>
      <c r="KOL8" s="8"/>
      <c r="KOM8"/>
      <c r="KON8" s="66"/>
      <c r="KOO8"/>
      <c r="KOP8" s="8"/>
      <c r="KOQ8"/>
      <c r="KOR8" s="66"/>
      <c r="KOS8"/>
      <c r="KOT8" s="8"/>
      <c r="KOU8"/>
      <c r="KOV8" s="66"/>
      <c r="KOW8"/>
      <c r="KOX8" s="8"/>
      <c r="KOY8"/>
      <c r="KOZ8" s="66"/>
      <c r="KPA8"/>
      <c r="KPB8" s="8"/>
      <c r="KPC8"/>
      <c r="KPD8" s="66"/>
      <c r="KPE8"/>
      <c r="KPF8" s="8"/>
      <c r="KPG8"/>
      <c r="KPH8" s="66"/>
      <c r="KPI8"/>
      <c r="KPJ8" s="8"/>
      <c r="KPK8"/>
      <c r="KPL8" s="66"/>
      <c r="KPM8"/>
      <c r="KPN8" s="8"/>
      <c r="KPO8"/>
      <c r="KPP8" s="66"/>
      <c r="KPQ8"/>
      <c r="KPR8" s="8"/>
      <c r="KPS8"/>
      <c r="KPT8" s="66"/>
      <c r="KPU8"/>
      <c r="KPV8" s="8"/>
      <c r="KPW8"/>
      <c r="KPX8" s="66"/>
      <c r="KPY8"/>
      <c r="KPZ8" s="8"/>
      <c r="KQA8"/>
      <c r="KQB8" s="66"/>
      <c r="KQC8"/>
      <c r="KQD8" s="8"/>
      <c r="KQE8"/>
      <c r="KQF8" s="66"/>
      <c r="KQG8"/>
      <c r="KQH8" s="8"/>
      <c r="KQI8"/>
      <c r="KQJ8" s="66"/>
      <c r="KQK8"/>
      <c r="KQL8" s="8"/>
      <c r="KQM8"/>
      <c r="KQN8" s="66"/>
      <c r="KQO8"/>
      <c r="KQP8" s="8"/>
      <c r="KQQ8"/>
      <c r="KQR8" s="66"/>
      <c r="KQS8"/>
      <c r="KQT8" s="8"/>
      <c r="KQU8"/>
      <c r="KQV8" s="66"/>
      <c r="KQW8"/>
      <c r="KQX8" s="8"/>
      <c r="KQY8"/>
      <c r="KQZ8" s="66"/>
      <c r="KRA8"/>
      <c r="KRB8" s="8"/>
      <c r="KRC8"/>
      <c r="KRD8" s="66"/>
      <c r="KRE8"/>
      <c r="KRF8" s="8"/>
      <c r="KRG8"/>
      <c r="KRH8" s="66"/>
      <c r="KRI8"/>
      <c r="KRJ8" s="8"/>
      <c r="KRK8"/>
      <c r="KRL8" s="66"/>
      <c r="KRM8"/>
      <c r="KRN8" s="8"/>
      <c r="KRO8"/>
      <c r="KRP8" s="66"/>
      <c r="KRQ8"/>
      <c r="KRR8" s="8"/>
      <c r="KRS8"/>
      <c r="KRT8" s="66"/>
      <c r="KRU8"/>
      <c r="KRV8" s="8"/>
      <c r="KRW8"/>
      <c r="KRX8" s="66"/>
      <c r="KRY8"/>
      <c r="KRZ8" s="8"/>
      <c r="KSA8"/>
      <c r="KSB8" s="66"/>
      <c r="KSC8"/>
      <c r="KSD8" s="8"/>
      <c r="KSE8"/>
      <c r="KSF8" s="66"/>
      <c r="KSG8"/>
      <c r="KSH8" s="8"/>
      <c r="KSI8"/>
      <c r="KSJ8" s="66"/>
      <c r="KSK8"/>
      <c r="KSL8" s="8"/>
      <c r="KSM8"/>
      <c r="KSN8" s="66"/>
      <c r="KSO8"/>
      <c r="KSP8" s="8"/>
      <c r="KSQ8"/>
      <c r="KSR8" s="66"/>
      <c r="KSS8"/>
      <c r="KST8" s="8"/>
      <c r="KSU8"/>
      <c r="KSV8" s="66"/>
      <c r="KSW8"/>
      <c r="KSX8" s="8"/>
      <c r="KSY8"/>
      <c r="KSZ8" s="66"/>
      <c r="KTA8"/>
      <c r="KTB8" s="8"/>
      <c r="KTC8"/>
      <c r="KTD8" s="66"/>
      <c r="KTE8"/>
      <c r="KTF8" s="8"/>
      <c r="KTG8"/>
      <c r="KTH8" s="66"/>
      <c r="KTI8"/>
      <c r="KTJ8" s="8"/>
      <c r="KTK8"/>
      <c r="KTL8" s="66"/>
      <c r="KTM8"/>
      <c r="KTN8" s="8"/>
      <c r="KTO8"/>
      <c r="KTP8" s="66"/>
      <c r="KTQ8"/>
      <c r="KTR8" s="8"/>
      <c r="KTS8"/>
      <c r="KTT8" s="66"/>
      <c r="KTU8"/>
      <c r="KTV8" s="8"/>
      <c r="KTW8"/>
      <c r="KTX8" s="66"/>
      <c r="KTY8"/>
      <c r="KTZ8" s="8"/>
      <c r="KUA8"/>
      <c r="KUB8" s="66"/>
      <c r="KUC8"/>
      <c r="KUD8" s="8"/>
      <c r="KUE8"/>
      <c r="KUF8" s="66"/>
      <c r="KUG8"/>
      <c r="KUH8" s="8"/>
      <c r="KUI8"/>
      <c r="KUJ8" s="66"/>
      <c r="KUK8"/>
      <c r="KUL8" s="8"/>
      <c r="KUM8"/>
      <c r="KUN8" s="66"/>
      <c r="KUO8"/>
      <c r="KUP8" s="8"/>
      <c r="KUQ8"/>
      <c r="KUR8" s="66"/>
      <c r="KUS8"/>
      <c r="KUT8" s="8"/>
      <c r="KUU8"/>
      <c r="KUV8" s="66"/>
      <c r="KUW8"/>
      <c r="KUX8" s="8"/>
      <c r="KUY8"/>
      <c r="KUZ8" s="66"/>
      <c r="KVA8"/>
      <c r="KVB8" s="8"/>
      <c r="KVC8"/>
      <c r="KVD8" s="66"/>
      <c r="KVE8"/>
      <c r="KVF8" s="8"/>
      <c r="KVG8"/>
      <c r="KVH8" s="66"/>
      <c r="KVI8"/>
      <c r="KVJ8" s="8"/>
      <c r="KVK8"/>
      <c r="KVL8" s="66"/>
      <c r="KVM8"/>
      <c r="KVN8" s="8"/>
      <c r="KVO8"/>
      <c r="KVP8" s="66"/>
      <c r="KVQ8"/>
      <c r="KVR8" s="8"/>
      <c r="KVS8"/>
      <c r="KVT8" s="66"/>
      <c r="KVU8"/>
      <c r="KVV8" s="8"/>
      <c r="KVW8"/>
      <c r="KVX8" s="66"/>
      <c r="KVY8"/>
      <c r="KVZ8" s="8"/>
      <c r="KWA8"/>
      <c r="KWB8" s="66"/>
      <c r="KWC8"/>
      <c r="KWD8" s="8"/>
      <c r="KWE8"/>
      <c r="KWF8" s="66"/>
      <c r="KWG8"/>
      <c r="KWH8" s="8"/>
      <c r="KWI8"/>
      <c r="KWJ8" s="66"/>
      <c r="KWK8"/>
      <c r="KWL8" s="8"/>
      <c r="KWM8"/>
      <c r="KWN8" s="66"/>
      <c r="KWO8"/>
      <c r="KWP8" s="8"/>
      <c r="KWQ8"/>
      <c r="KWR8" s="66"/>
      <c r="KWS8"/>
      <c r="KWT8" s="8"/>
      <c r="KWU8"/>
      <c r="KWV8" s="66"/>
      <c r="KWW8"/>
      <c r="KWX8" s="8"/>
      <c r="KWY8"/>
      <c r="KWZ8" s="66"/>
      <c r="KXA8"/>
      <c r="KXB8" s="8"/>
      <c r="KXC8"/>
      <c r="KXD8" s="66"/>
      <c r="KXE8"/>
      <c r="KXF8" s="8"/>
      <c r="KXG8"/>
      <c r="KXH8" s="66"/>
      <c r="KXI8"/>
      <c r="KXJ8" s="8"/>
      <c r="KXK8"/>
      <c r="KXL8" s="66"/>
      <c r="KXM8"/>
      <c r="KXN8" s="8"/>
      <c r="KXO8"/>
      <c r="KXP8" s="66"/>
      <c r="KXQ8"/>
      <c r="KXR8" s="8"/>
      <c r="KXS8"/>
      <c r="KXT8" s="66"/>
      <c r="KXU8"/>
      <c r="KXV8" s="8"/>
      <c r="KXW8"/>
      <c r="KXX8" s="66"/>
      <c r="KXY8"/>
      <c r="KXZ8" s="8"/>
      <c r="KYA8"/>
      <c r="KYB8" s="66"/>
      <c r="KYC8"/>
      <c r="KYD8" s="8"/>
      <c r="KYE8"/>
      <c r="KYF8" s="66"/>
      <c r="KYG8"/>
      <c r="KYH8" s="8"/>
      <c r="KYI8"/>
      <c r="KYJ8" s="66"/>
      <c r="KYK8"/>
      <c r="KYL8" s="8"/>
      <c r="KYM8"/>
      <c r="KYN8" s="66"/>
      <c r="KYO8"/>
      <c r="KYP8" s="8"/>
      <c r="KYQ8"/>
      <c r="KYR8" s="66"/>
      <c r="KYS8"/>
      <c r="KYT8" s="8"/>
      <c r="KYU8"/>
      <c r="KYV8" s="66"/>
      <c r="KYW8"/>
      <c r="KYX8" s="8"/>
      <c r="KYY8"/>
      <c r="KYZ8" s="66"/>
      <c r="KZA8"/>
      <c r="KZB8" s="8"/>
      <c r="KZC8"/>
      <c r="KZD8" s="66"/>
      <c r="KZE8"/>
      <c r="KZF8" s="8"/>
      <c r="KZG8"/>
      <c r="KZH8" s="66"/>
      <c r="KZI8"/>
      <c r="KZJ8" s="8"/>
      <c r="KZK8"/>
      <c r="KZL8" s="66"/>
      <c r="KZM8"/>
      <c r="KZN8" s="8"/>
      <c r="KZO8"/>
      <c r="KZP8" s="66"/>
      <c r="KZQ8"/>
      <c r="KZR8" s="8"/>
      <c r="KZS8"/>
      <c r="KZT8" s="66"/>
      <c r="KZU8"/>
      <c r="KZV8" s="8"/>
      <c r="KZW8"/>
      <c r="KZX8" s="66"/>
      <c r="KZY8"/>
      <c r="KZZ8" s="8"/>
      <c r="LAA8"/>
      <c r="LAB8" s="66"/>
      <c r="LAC8"/>
      <c r="LAD8" s="8"/>
      <c r="LAE8"/>
      <c r="LAF8" s="66"/>
      <c r="LAG8"/>
      <c r="LAH8" s="8"/>
      <c r="LAI8"/>
      <c r="LAJ8" s="66"/>
      <c r="LAK8"/>
      <c r="LAL8" s="8"/>
      <c r="LAM8"/>
      <c r="LAN8" s="66"/>
      <c r="LAO8"/>
      <c r="LAP8" s="8"/>
      <c r="LAQ8"/>
      <c r="LAR8" s="66"/>
      <c r="LAS8"/>
      <c r="LAT8" s="8"/>
      <c r="LAU8"/>
      <c r="LAV8" s="66"/>
      <c r="LAW8"/>
      <c r="LAX8" s="8"/>
      <c r="LAY8"/>
      <c r="LAZ8" s="66"/>
      <c r="LBA8"/>
      <c r="LBB8" s="8"/>
      <c r="LBC8"/>
      <c r="LBD8" s="66"/>
      <c r="LBE8"/>
      <c r="LBF8" s="8"/>
      <c r="LBG8"/>
      <c r="LBH8" s="66"/>
      <c r="LBI8"/>
      <c r="LBJ8" s="8"/>
      <c r="LBK8"/>
      <c r="LBL8" s="66"/>
      <c r="LBM8"/>
      <c r="LBN8" s="8"/>
      <c r="LBO8"/>
      <c r="LBP8" s="66"/>
      <c r="LBQ8"/>
      <c r="LBR8" s="8"/>
      <c r="LBS8"/>
      <c r="LBT8" s="66"/>
      <c r="LBU8"/>
      <c r="LBV8" s="8"/>
      <c r="LBW8"/>
      <c r="LBX8" s="66"/>
      <c r="LBY8"/>
      <c r="LBZ8" s="8"/>
      <c r="LCA8"/>
      <c r="LCB8" s="66"/>
      <c r="LCC8"/>
      <c r="LCD8" s="8"/>
      <c r="LCE8"/>
      <c r="LCF8" s="66"/>
      <c r="LCG8"/>
      <c r="LCH8" s="8"/>
      <c r="LCI8"/>
      <c r="LCJ8" s="66"/>
      <c r="LCK8"/>
      <c r="LCL8" s="8"/>
      <c r="LCM8"/>
      <c r="LCN8" s="66"/>
      <c r="LCO8"/>
      <c r="LCP8" s="8"/>
      <c r="LCQ8"/>
      <c r="LCR8" s="66"/>
      <c r="LCS8"/>
      <c r="LCT8" s="8"/>
      <c r="LCU8"/>
      <c r="LCV8" s="66"/>
      <c r="LCW8"/>
      <c r="LCX8" s="8"/>
      <c r="LCY8"/>
      <c r="LCZ8" s="66"/>
      <c r="LDA8"/>
      <c r="LDB8" s="8"/>
      <c r="LDC8"/>
      <c r="LDD8" s="66"/>
      <c r="LDE8"/>
      <c r="LDF8" s="8"/>
      <c r="LDG8"/>
      <c r="LDH8" s="66"/>
      <c r="LDI8"/>
      <c r="LDJ8" s="8"/>
      <c r="LDK8"/>
      <c r="LDL8" s="66"/>
      <c r="LDM8"/>
      <c r="LDN8" s="8"/>
      <c r="LDO8"/>
      <c r="LDP8" s="66"/>
      <c r="LDQ8"/>
      <c r="LDR8" s="8"/>
      <c r="LDS8"/>
      <c r="LDT8" s="66"/>
      <c r="LDU8"/>
      <c r="LDV8" s="8"/>
      <c r="LDW8"/>
      <c r="LDX8" s="66"/>
      <c r="LDY8"/>
      <c r="LDZ8" s="8"/>
      <c r="LEA8"/>
      <c r="LEB8" s="66"/>
      <c r="LEC8"/>
      <c r="LED8" s="8"/>
      <c r="LEE8"/>
      <c r="LEF8" s="66"/>
      <c r="LEG8"/>
      <c r="LEH8" s="8"/>
      <c r="LEI8"/>
      <c r="LEJ8" s="66"/>
      <c r="LEK8"/>
      <c r="LEL8" s="8"/>
      <c r="LEM8"/>
      <c r="LEN8" s="66"/>
      <c r="LEO8"/>
      <c r="LEP8" s="8"/>
      <c r="LEQ8"/>
      <c r="LER8" s="66"/>
      <c r="LES8"/>
      <c r="LET8" s="8"/>
      <c r="LEU8"/>
      <c r="LEV8" s="66"/>
      <c r="LEW8"/>
      <c r="LEX8" s="8"/>
      <c r="LEY8"/>
      <c r="LEZ8" s="66"/>
      <c r="LFA8"/>
      <c r="LFB8" s="8"/>
      <c r="LFC8"/>
      <c r="LFD8" s="66"/>
      <c r="LFE8"/>
      <c r="LFF8" s="8"/>
      <c r="LFG8"/>
      <c r="LFH8" s="66"/>
      <c r="LFI8"/>
      <c r="LFJ8" s="8"/>
      <c r="LFK8"/>
      <c r="LFL8" s="66"/>
      <c r="LFM8"/>
      <c r="LFN8" s="8"/>
      <c r="LFO8"/>
      <c r="LFP8" s="66"/>
      <c r="LFQ8"/>
      <c r="LFR8" s="8"/>
      <c r="LFS8"/>
      <c r="LFT8" s="66"/>
      <c r="LFU8"/>
      <c r="LFV8" s="8"/>
      <c r="LFW8"/>
      <c r="LFX8" s="66"/>
      <c r="LFY8"/>
      <c r="LFZ8" s="8"/>
      <c r="LGA8"/>
      <c r="LGB8" s="66"/>
      <c r="LGC8"/>
      <c r="LGD8" s="8"/>
      <c r="LGE8"/>
      <c r="LGF8" s="66"/>
      <c r="LGG8"/>
      <c r="LGH8" s="8"/>
      <c r="LGI8"/>
      <c r="LGJ8" s="66"/>
      <c r="LGK8"/>
      <c r="LGL8" s="8"/>
      <c r="LGM8"/>
      <c r="LGN8" s="66"/>
      <c r="LGO8"/>
      <c r="LGP8" s="8"/>
      <c r="LGQ8"/>
      <c r="LGR8" s="66"/>
      <c r="LGS8"/>
      <c r="LGT8" s="8"/>
      <c r="LGU8"/>
      <c r="LGV8" s="66"/>
      <c r="LGW8"/>
      <c r="LGX8" s="8"/>
      <c r="LGY8"/>
      <c r="LGZ8" s="66"/>
      <c r="LHA8"/>
      <c r="LHB8" s="8"/>
      <c r="LHC8"/>
      <c r="LHD8" s="66"/>
      <c r="LHE8"/>
      <c r="LHF8" s="8"/>
      <c r="LHG8"/>
      <c r="LHH8" s="66"/>
      <c r="LHI8"/>
      <c r="LHJ8" s="8"/>
      <c r="LHK8"/>
      <c r="LHL8" s="66"/>
      <c r="LHM8"/>
      <c r="LHN8" s="8"/>
      <c r="LHO8"/>
      <c r="LHP8" s="66"/>
      <c r="LHQ8"/>
      <c r="LHR8" s="8"/>
      <c r="LHS8"/>
      <c r="LHT8" s="66"/>
      <c r="LHU8"/>
      <c r="LHV8" s="8"/>
      <c r="LHW8"/>
      <c r="LHX8" s="66"/>
      <c r="LHY8"/>
      <c r="LHZ8" s="8"/>
      <c r="LIA8"/>
      <c r="LIB8" s="66"/>
      <c r="LIC8"/>
      <c r="LID8" s="8"/>
      <c r="LIE8"/>
      <c r="LIF8" s="66"/>
      <c r="LIG8"/>
      <c r="LIH8" s="8"/>
      <c r="LII8"/>
      <c r="LIJ8" s="66"/>
      <c r="LIK8"/>
      <c r="LIL8" s="8"/>
      <c r="LIM8"/>
      <c r="LIN8" s="66"/>
      <c r="LIO8"/>
      <c r="LIP8" s="8"/>
      <c r="LIQ8"/>
      <c r="LIR8" s="66"/>
      <c r="LIS8"/>
      <c r="LIT8" s="8"/>
      <c r="LIU8"/>
      <c r="LIV8" s="66"/>
      <c r="LIW8"/>
      <c r="LIX8" s="8"/>
      <c r="LIY8"/>
      <c r="LIZ8" s="66"/>
      <c r="LJA8"/>
      <c r="LJB8" s="8"/>
      <c r="LJC8"/>
      <c r="LJD8" s="66"/>
      <c r="LJE8"/>
      <c r="LJF8" s="8"/>
      <c r="LJG8"/>
      <c r="LJH8" s="66"/>
      <c r="LJI8"/>
      <c r="LJJ8" s="8"/>
      <c r="LJK8"/>
      <c r="LJL8" s="66"/>
      <c r="LJM8"/>
      <c r="LJN8" s="8"/>
      <c r="LJO8"/>
      <c r="LJP8" s="66"/>
      <c r="LJQ8"/>
      <c r="LJR8" s="8"/>
      <c r="LJS8"/>
      <c r="LJT8" s="66"/>
      <c r="LJU8"/>
      <c r="LJV8" s="8"/>
      <c r="LJW8"/>
      <c r="LJX8" s="66"/>
      <c r="LJY8"/>
      <c r="LJZ8" s="8"/>
      <c r="LKA8"/>
      <c r="LKB8" s="66"/>
      <c r="LKC8"/>
      <c r="LKD8" s="8"/>
      <c r="LKE8"/>
      <c r="LKF8" s="66"/>
      <c r="LKG8"/>
      <c r="LKH8" s="8"/>
      <c r="LKI8"/>
      <c r="LKJ8" s="66"/>
      <c r="LKK8"/>
      <c r="LKL8" s="8"/>
      <c r="LKM8"/>
      <c r="LKN8" s="66"/>
      <c r="LKO8"/>
      <c r="LKP8" s="8"/>
      <c r="LKQ8"/>
      <c r="LKR8" s="66"/>
      <c r="LKS8"/>
      <c r="LKT8" s="8"/>
      <c r="LKU8"/>
      <c r="LKV8" s="66"/>
      <c r="LKW8"/>
      <c r="LKX8" s="8"/>
      <c r="LKY8"/>
      <c r="LKZ8" s="66"/>
      <c r="LLA8"/>
      <c r="LLB8" s="8"/>
      <c r="LLC8"/>
      <c r="LLD8" s="66"/>
      <c r="LLE8"/>
      <c r="LLF8" s="8"/>
      <c r="LLG8"/>
      <c r="LLH8" s="66"/>
      <c r="LLI8"/>
      <c r="LLJ8" s="8"/>
      <c r="LLK8"/>
      <c r="LLL8" s="66"/>
      <c r="LLM8"/>
      <c r="LLN8" s="8"/>
      <c r="LLO8"/>
      <c r="LLP8" s="66"/>
      <c r="LLQ8"/>
      <c r="LLR8" s="8"/>
      <c r="LLS8"/>
      <c r="LLT8" s="66"/>
      <c r="LLU8"/>
      <c r="LLV8" s="8"/>
      <c r="LLW8"/>
      <c r="LLX8" s="66"/>
      <c r="LLY8"/>
      <c r="LLZ8" s="8"/>
      <c r="LMA8"/>
      <c r="LMB8" s="66"/>
      <c r="LMC8"/>
      <c r="LMD8" s="8"/>
      <c r="LME8"/>
      <c r="LMF8" s="66"/>
      <c r="LMG8"/>
      <c r="LMH8" s="8"/>
      <c r="LMI8"/>
      <c r="LMJ8" s="66"/>
      <c r="LMK8"/>
      <c r="LML8" s="8"/>
      <c r="LMM8"/>
      <c r="LMN8" s="66"/>
      <c r="LMO8"/>
      <c r="LMP8" s="8"/>
      <c r="LMQ8"/>
      <c r="LMR8" s="66"/>
      <c r="LMS8"/>
      <c r="LMT8" s="8"/>
      <c r="LMU8"/>
      <c r="LMV8" s="66"/>
      <c r="LMW8"/>
      <c r="LMX8" s="8"/>
      <c r="LMY8"/>
      <c r="LMZ8" s="66"/>
      <c r="LNA8"/>
      <c r="LNB8" s="8"/>
      <c r="LNC8"/>
      <c r="LND8" s="66"/>
      <c r="LNE8"/>
      <c r="LNF8" s="8"/>
      <c r="LNG8"/>
      <c r="LNH8" s="66"/>
      <c r="LNI8"/>
      <c r="LNJ8" s="8"/>
      <c r="LNK8"/>
      <c r="LNL8" s="66"/>
      <c r="LNM8"/>
      <c r="LNN8" s="8"/>
      <c r="LNO8"/>
      <c r="LNP8" s="66"/>
      <c r="LNQ8"/>
      <c r="LNR8" s="8"/>
      <c r="LNS8"/>
      <c r="LNT8" s="66"/>
      <c r="LNU8"/>
      <c r="LNV8" s="8"/>
      <c r="LNW8"/>
      <c r="LNX8" s="66"/>
      <c r="LNY8"/>
      <c r="LNZ8" s="8"/>
      <c r="LOA8"/>
      <c r="LOB8" s="66"/>
      <c r="LOC8"/>
      <c r="LOD8" s="8"/>
      <c r="LOE8"/>
      <c r="LOF8" s="66"/>
      <c r="LOG8"/>
      <c r="LOH8" s="8"/>
      <c r="LOI8"/>
      <c r="LOJ8" s="66"/>
      <c r="LOK8"/>
      <c r="LOL8" s="8"/>
      <c r="LOM8"/>
      <c r="LON8" s="66"/>
      <c r="LOO8"/>
      <c r="LOP8" s="8"/>
      <c r="LOQ8"/>
      <c r="LOR8" s="66"/>
      <c r="LOS8"/>
      <c r="LOT8" s="8"/>
      <c r="LOU8"/>
      <c r="LOV8" s="66"/>
      <c r="LOW8"/>
      <c r="LOX8" s="8"/>
      <c r="LOY8"/>
      <c r="LOZ8" s="66"/>
      <c r="LPA8"/>
      <c r="LPB8" s="8"/>
      <c r="LPC8"/>
      <c r="LPD8" s="66"/>
      <c r="LPE8"/>
      <c r="LPF8" s="8"/>
      <c r="LPG8"/>
      <c r="LPH8" s="66"/>
      <c r="LPI8"/>
      <c r="LPJ8" s="8"/>
      <c r="LPK8"/>
      <c r="LPL8" s="66"/>
      <c r="LPM8"/>
      <c r="LPN8" s="8"/>
      <c r="LPO8"/>
      <c r="LPP8" s="66"/>
      <c r="LPQ8"/>
      <c r="LPR8" s="8"/>
      <c r="LPS8"/>
      <c r="LPT8" s="66"/>
      <c r="LPU8"/>
      <c r="LPV8" s="8"/>
      <c r="LPW8"/>
      <c r="LPX8" s="66"/>
      <c r="LPY8"/>
      <c r="LPZ8" s="8"/>
      <c r="LQA8"/>
      <c r="LQB8" s="66"/>
      <c r="LQC8"/>
      <c r="LQD8" s="8"/>
      <c r="LQE8"/>
      <c r="LQF8" s="66"/>
      <c r="LQG8"/>
      <c r="LQH8" s="8"/>
      <c r="LQI8"/>
      <c r="LQJ8" s="66"/>
      <c r="LQK8"/>
      <c r="LQL8" s="8"/>
      <c r="LQM8"/>
      <c r="LQN8" s="66"/>
      <c r="LQO8"/>
      <c r="LQP8" s="8"/>
      <c r="LQQ8"/>
      <c r="LQR8" s="66"/>
      <c r="LQS8"/>
      <c r="LQT8" s="8"/>
      <c r="LQU8"/>
      <c r="LQV8" s="66"/>
      <c r="LQW8"/>
      <c r="LQX8" s="8"/>
      <c r="LQY8"/>
      <c r="LQZ8" s="66"/>
      <c r="LRA8"/>
      <c r="LRB8" s="8"/>
      <c r="LRC8"/>
      <c r="LRD8" s="66"/>
      <c r="LRE8"/>
      <c r="LRF8" s="8"/>
      <c r="LRG8"/>
      <c r="LRH8" s="66"/>
      <c r="LRI8"/>
      <c r="LRJ8" s="8"/>
      <c r="LRK8"/>
      <c r="LRL8" s="66"/>
      <c r="LRM8"/>
      <c r="LRN8" s="8"/>
      <c r="LRO8"/>
      <c r="LRP8" s="66"/>
      <c r="LRQ8"/>
      <c r="LRR8" s="8"/>
      <c r="LRS8"/>
      <c r="LRT8" s="66"/>
      <c r="LRU8"/>
      <c r="LRV8" s="8"/>
      <c r="LRW8"/>
      <c r="LRX8" s="66"/>
      <c r="LRY8"/>
      <c r="LRZ8" s="8"/>
      <c r="LSA8"/>
      <c r="LSB8" s="66"/>
      <c r="LSC8"/>
      <c r="LSD8" s="8"/>
      <c r="LSE8"/>
      <c r="LSF8" s="66"/>
      <c r="LSG8"/>
      <c r="LSH8" s="8"/>
      <c r="LSI8"/>
      <c r="LSJ8" s="66"/>
      <c r="LSK8"/>
      <c r="LSL8" s="8"/>
      <c r="LSM8"/>
      <c r="LSN8" s="66"/>
      <c r="LSO8"/>
      <c r="LSP8" s="8"/>
      <c r="LSQ8"/>
      <c r="LSR8" s="66"/>
      <c r="LSS8"/>
      <c r="LST8" s="8"/>
      <c r="LSU8"/>
      <c r="LSV8" s="66"/>
      <c r="LSW8"/>
      <c r="LSX8" s="8"/>
      <c r="LSY8"/>
      <c r="LSZ8" s="66"/>
      <c r="LTA8"/>
      <c r="LTB8" s="8"/>
      <c r="LTC8"/>
      <c r="LTD8" s="66"/>
      <c r="LTE8"/>
      <c r="LTF8" s="8"/>
      <c r="LTG8"/>
      <c r="LTH8" s="66"/>
      <c r="LTI8"/>
      <c r="LTJ8" s="8"/>
      <c r="LTK8"/>
      <c r="LTL8" s="66"/>
      <c r="LTM8"/>
      <c r="LTN8" s="8"/>
      <c r="LTO8"/>
      <c r="LTP8" s="66"/>
      <c r="LTQ8"/>
      <c r="LTR8" s="8"/>
      <c r="LTS8"/>
      <c r="LTT8" s="66"/>
      <c r="LTU8"/>
      <c r="LTV8" s="8"/>
      <c r="LTW8"/>
      <c r="LTX8" s="66"/>
      <c r="LTY8"/>
      <c r="LTZ8" s="8"/>
      <c r="LUA8"/>
      <c r="LUB8" s="66"/>
      <c r="LUC8"/>
      <c r="LUD8" s="8"/>
      <c r="LUE8"/>
      <c r="LUF8" s="66"/>
      <c r="LUG8"/>
      <c r="LUH8" s="8"/>
      <c r="LUI8"/>
      <c r="LUJ8" s="66"/>
      <c r="LUK8"/>
      <c r="LUL8" s="8"/>
      <c r="LUM8"/>
      <c r="LUN8" s="66"/>
      <c r="LUO8"/>
      <c r="LUP8" s="8"/>
      <c r="LUQ8"/>
      <c r="LUR8" s="66"/>
      <c r="LUS8"/>
      <c r="LUT8" s="8"/>
      <c r="LUU8"/>
      <c r="LUV8" s="66"/>
      <c r="LUW8"/>
      <c r="LUX8" s="8"/>
      <c r="LUY8"/>
      <c r="LUZ8" s="66"/>
      <c r="LVA8"/>
      <c r="LVB8" s="8"/>
      <c r="LVC8"/>
      <c r="LVD8" s="66"/>
      <c r="LVE8"/>
      <c r="LVF8" s="8"/>
      <c r="LVG8"/>
      <c r="LVH8" s="66"/>
      <c r="LVI8"/>
      <c r="LVJ8" s="8"/>
      <c r="LVK8"/>
      <c r="LVL8" s="66"/>
      <c r="LVM8"/>
      <c r="LVN8" s="8"/>
      <c r="LVO8"/>
      <c r="LVP8" s="66"/>
      <c r="LVQ8"/>
      <c r="LVR8" s="8"/>
      <c r="LVS8"/>
      <c r="LVT8" s="66"/>
      <c r="LVU8"/>
      <c r="LVV8" s="8"/>
      <c r="LVW8"/>
      <c r="LVX8" s="66"/>
      <c r="LVY8"/>
      <c r="LVZ8" s="8"/>
      <c r="LWA8"/>
      <c r="LWB8" s="66"/>
      <c r="LWC8"/>
      <c r="LWD8" s="8"/>
      <c r="LWE8"/>
      <c r="LWF8" s="66"/>
      <c r="LWG8"/>
      <c r="LWH8" s="8"/>
      <c r="LWI8"/>
      <c r="LWJ8" s="66"/>
      <c r="LWK8"/>
      <c r="LWL8" s="8"/>
      <c r="LWM8"/>
      <c r="LWN8" s="66"/>
      <c r="LWO8"/>
      <c r="LWP8" s="8"/>
      <c r="LWQ8"/>
      <c r="LWR8" s="66"/>
      <c r="LWS8"/>
      <c r="LWT8" s="8"/>
      <c r="LWU8"/>
      <c r="LWV8" s="66"/>
      <c r="LWW8"/>
      <c r="LWX8" s="8"/>
      <c r="LWY8"/>
      <c r="LWZ8" s="66"/>
      <c r="LXA8"/>
      <c r="LXB8" s="8"/>
      <c r="LXC8"/>
      <c r="LXD8" s="66"/>
      <c r="LXE8"/>
      <c r="LXF8" s="8"/>
      <c r="LXG8"/>
      <c r="LXH8" s="66"/>
      <c r="LXI8"/>
      <c r="LXJ8" s="8"/>
      <c r="LXK8"/>
      <c r="LXL8" s="66"/>
      <c r="LXM8"/>
      <c r="LXN8" s="8"/>
      <c r="LXO8"/>
      <c r="LXP8" s="66"/>
      <c r="LXQ8"/>
      <c r="LXR8" s="8"/>
      <c r="LXS8"/>
      <c r="LXT8" s="66"/>
      <c r="LXU8"/>
      <c r="LXV8" s="8"/>
      <c r="LXW8"/>
      <c r="LXX8" s="66"/>
      <c r="LXY8"/>
      <c r="LXZ8" s="8"/>
      <c r="LYA8"/>
      <c r="LYB8" s="66"/>
      <c r="LYC8"/>
      <c r="LYD8" s="8"/>
      <c r="LYE8"/>
      <c r="LYF8" s="66"/>
      <c r="LYG8"/>
      <c r="LYH8" s="8"/>
      <c r="LYI8"/>
      <c r="LYJ8" s="66"/>
      <c r="LYK8"/>
      <c r="LYL8" s="8"/>
      <c r="LYM8"/>
      <c r="LYN8" s="66"/>
      <c r="LYO8"/>
      <c r="LYP8" s="8"/>
      <c r="LYQ8"/>
      <c r="LYR8" s="66"/>
      <c r="LYS8"/>
      <c r="LYT8" s="8"/>
      <c r="LYU8"/>
      <c r="LYV8" s="66"/>
      <c r="LYW8"/>
      <c r="LYX8" s="8"/>
      <c r="LYY8"/>
      <c r="LYZ8" s="66"/>
      <c r="LZA8"/>
      <c r="LZB8" s="8"/>
      <c r="LZC8"/>
      <c r="LZD8" s="66"/>
      <c r="LZE8"/>
      <c r="LZF8" s="8"/>
      <c r="LZG8"/>
      <c r="LZH8" s="66"/>
      <c r="LZI8"/>
      <c r="LZJ8" s="8"/>
      <c r="LZK8"/>
      <c r="LZL8" s="66"/>
      <c r="LZM8"/>
      <c r="LZN8" s="8"/>
      <c r="LZO8"/>
      <c r="LZP8" s="66"/>
      <c r="LZQ8"/>
      <c r="LZR8" s="8"/>
      <c r="LZS8"/>
      <c r="LZT8" s="66"/>
      <c r="LZU8"/>
      <c r="LZV8" s="8"/>
      <c r="LZW8"/>
      <c r="LZX8" s="66"/>
      <c r="LZY8"/>
      <c r="LZZ8" s="8"/>
      <c r="MAA8"/>
      <c r="MAB8" s="66"/>
      <c r="MAC8"/>
      <c r="MAD8" s="8"/>
      <c r="MAE8"/>
      <c r="MAF8" s="66"/>
      <c r="MAG8"/>
      <c r="MAH8" s="8"/>
      <c r="MAI8"/>
      <c r="MAJ8" s="66"/>
      <c r="MAK8"/>
      <c r="MAL8" s="8"/>
      <c r="MAM8"/>
      <c r="MAN8" s="66"/>
      <c r="MAO8"/>
      <c r="MAP8" s="8"/>
      <c r="MAQ8"/>
      <c r="MAR8" s="66"/>
      <c r="MAS8"/>
      <c r="MAT8" s="8"/>
      <c r="MAU8"/>
      <c r="MAV8" s="66"/>
      <c r="MAW8"/>
      <c r="MAX8" s="8"/>
      <c r="MAY8"/>
      <c r="MAZ8" s="66"/>
      <c r="MBA8"/>
      <c r="MBB8" s="8"/>
      <c r="MBC8"/>
      <c r="MBD8" s="66"/>
      <c r="MBE8"/>
      <c r="MBF8" s="8"/>
      <c r="MBG8"/>
      <c r="MBH8" s="66"/>
      <c r="MBI8"/>
      <c r="MBJ8" s="8"/>
      <c r="MBK8"/>
      <c r="MBL8" s="66"/>
      <c r="MBM8"/>
      <c r="MBN8" s="8"/>
      <c r="MBO8"/>
      <c r="MBP8" s="66"/>
      <c r="MBQ8"/>
      <c r="MBR8" s="8"/>
      <c r="MBS8"/>
      <c r="MBT8" s="66"/>
      <c r="MBU8"/>
      <c r="MBV8" s="8"/>
      <c r="MBW8"/>
      <c r="MBX8" s="66"/>
      <c r="MBY8"/>
      <c r="MBZ8" s="8"/>
      <c r="MCA8"/>
      <c r="MCB8" s="66"/>
      <c r="MCC8"/>
      <c r="MCD8" s="8"/>
      <c r="MCE8"/>
      <c r="MCF8" s="66"/>
      <c r="MCG8"/>
      <c r="MCH8" s="8"/>
      <c r="MCI8"/>
      <c r="MCJ8" s="66"/>
      <c r="MCK8"/>
      <c r="MCL8" s="8"/>
      <c r="MCM8"/>
      <c r="MCN8" s="66"/>
      <c r="MCO8"/>
      <c r="MCP8" s="8"/>
      <c r="MCQ8"/>
      <c r="MCR8" s="66"/>
      <c r="MCS8"/>
      <c r="MCT8" s="8"/>
      <c r="MCU8"/>
      <c r="MCV8" s="66"/>
      <c r="MCW8"/>
      <c r="MCX8" s="8"/>
      <c r="MCY8"/>
      <c r="MCZ8" s="66"/>
      <c r="MDA8"/>
      <c r="MDB8" s="8"/>
      <c r="MDC8"/>
      <c r="MDD8" s="66"/>
      <c r="MDE8"/>
      <c r="MDF8" s="8"/>
      <c r="MDG8"/>
      <c r="MDH8" s="66"/>
      <c r="MDI8"/>
      <c r="MDJ8" s="8"/>
      <c r="MDK8"/>
      <c r="MDL8" s="66"/>
      <c r="MDM8"/>
      <c r="MDN8" s="8"/>
      <c r="MDO8"/>
      <c r="MDP8" s="66"/>
      <c r="MDQ8"/>
      <c r="MDR8" s="8"/>
      <c r="MDS8"/>
      <c r="MDT8" s="66"/>
      <c r="MDU8"/>
      <c r="MDV8" s="8"/>
      <c r="MDW8"/>
      <c r="MDX8" s="66"/>
      <c r="MDY8"/>
      <c r="MDZ8" s="8"/>
      <c r="MEA8"/>
      <c r="MEB8" s="66"/>
      <c r="MEC8"/>
      <c r="MED8" s="8"/>
      <c r="MEE8"/>
      <c r="MEF8" s="66"/>
      <c r="MEG8"/>
      <c r="MEH8" s="8"/>
      <c r="MEI8"/>
      <c r="MEJ8" s="66"/>
      <c r="MEK8"/>
      <c r="MEL8" s="8"/>
      <c r="MEM8"/>
      <c r="MEN8" s="66"/>
      <c r="MEO8"/>
      <c r="MEP8" s="8"/>
      <c r="MEQ8"/>
      <c r="MER8" s="66"/>
      <c r="MES8"/>
      <c r="MET8" s="8"/>
      <c r="MEU8"/>
      <c r="MEV8" s="66"/>
      <c r="MEW8"/>
      <c r="MEX8" s="8"/>
      <c r="MEY8"/>
      <c r="MEZ8" s="66"/>
      <c r="MFA8"/>
      <c r="MFB8" s="8"/>
      <c r="MFC8"/>
      <c r="MFD8" s="66"/>
      <c r="MFE8"/>
      <c r="MFF8" s="8"/>
      <c r="MFG8"/>
      <c r="MFH8" s="66"/>
      <c r="MFI8"/>
      <c r="MFJ8" s="8"/>
      <c r="MFK8"/>
      <c r="MFL8" s="66"/>
      <c r="MFM8"/>
      <c r="MFN8" s="8"/>
      <c r="MFO8"/>
      <c r="MFP8" s="66"/>
      <c r="MFQ8"/>
      <c r="MFR8" s="8"/>
      <c r="MFS8"/>
      <c r="MFT8" s="66"/>
      <c r="MFU8"/>
      <c r="MFV8" s="8"/>
      <c r="MFW8"/>
      <c r="MFX8" s="66"/>
      <c r="MFY8"/>
      <c r="MFZ8" s="8"/>
      <c r="MGA8"/>
      <c r="MGB8" s="66"/>
      <c r="MGC8"/>
      <c r="MGD8" s="8"/>
      <c r="MGE8"/>
      <c r="MGF8" s="66"/>
      <c r="MGG8"/>
      <c r="MGH8" s="8"/>
      <c r="MGI8"/>
      <c r="MGJ8" s="66"/>
      <c r="MGK8"/>
      <c r="MGL8" s="8"/>
      <c r="MGM8"/>
      <c r="MGN8" s="66"/>
      <c r="MGO8"/>
      <c r="MGP8" s="8"/>
      <c r="MGQ8"/>
      <c r="MGR8" s="66"/>
      <c r="MGS8"/>
      <c r="MGT8" s="8"/>
      <c r="MGU8"/>
      <c r="MGV8" s="66"/>
      <c r="MGW8"/>
      <c r="MGX8" s="8"/>
      <c r="MGY8"/>
      <c r="MGZ8" s="66"/>
      <c r="MHA8"/>
      <c r="MHB8" s="8"/>
      <c r="MHC8"/>
      <c r="MHD8" s="66"/>
      <c r="MHE8"/>
      <c r="MHF8" s="8"/>
      <c r="MHG8"/>
      <c r="MHH8" s="66"/>
      <c r="MHI8"/>
      <c r="MHJ8" s="8"/>
      <c r="MHK8"/>
      <c r="MHL8" s="66"/>
      <c r="MHM8"/>
      <c r="MHN8" s="8"/>
      <c r="MHO8"/>
      <c r="MHP8" s="66"/>
      <c r="MHQ8"/>
      <c r="MHR8" s="8"/>
      <c r="MHS8"/>
      <c r="MHT8" s="66"/>
      <c r="MHU8"/>
      <c r="MHV8" s="8"/>
      <c r="MHW8"/>
      <c r="MHX8" s="66"/>
      <c r="MHY8"/>
      <c r="MHZ8" s="8"/>
      <c r="MIA8"/>
      <c r="MIB8" s="66"/>
      <c r="MIC8"/>
      <c r="MID8" s="8"/>
      <c r="MIE8"/>
      <c r="MIF8" s="66"/>
      <c r="MIG8"/>
      <c r="MIH8" s="8"/>
      <c r="MII8"/>
      <c r="MIJ8" s="66"/>
      <c r="MIK8"/>
      <c r="MIL8" s="8"/>
      <c r="MIM8"/>
      <c r="MIN8" s="66"/>
      <c r="MIO8"/>
      <c r="MIP8" s="8"/>
      <c r="MIQ8"/>
      <c r="MIR8" s="66"/>
      <c r="MIS8"/>
      <c r="MIT8" s="8"/>
      <c r="MIU8"/>
      <c r="MIV8" s="66"/>
      <c r="MIW8"/>
      <c r="MIX8" s="8"/>
      <c r="MIY8"/>
      <c r="MIZ8" s="66"/>
      <c r="MJA8"/>
      <c r="MJB8" s="8"/>
      <c r="MJC8"/>
      <c r="MJD8" s="66"/>
      <c r="MJE8"/>
      <c r="MJF8" s="8"/>
      <c r="MJG8"/>
      <c r="MJH8" s="66"/>
      <c r="MJI8"/>
      <c r="MJJ8" s="8"/>
      <c r="MJK8"/>
      <c r="MJL8" s="66"/>
      <c r="MJM8"/>
      <c r="MJN8" s="8"/>
      <c r="MJO8"/>
      <c r="MJP8" s="66"/>
      <c r="MJQ8"/>
      <c r="MJR8" s="8"/>
      <c r="MJS8"/>
      <c r="MJT8" s="66"/>
      <c r="MJU8"/>
      <c r="MJV8" s="8"/>
      <c r="MJW8"/>
      <c r="MJX8" s="66"/>
      <c r="MJY8"/>
      <c r="MJZ8" s="8"/>
      <c r="MKA8"/>
      <c r="MKB8" s="66"/>
      <c r="MKC8"/>
      <c r="MKD8" s="8"/>
      <c r="MKE8"/>
      <c r="MKF8" s="66"/>
      <c r="MKG8"/>
      <c r="MKH8" s="8"/>
      <c r="MKI8"/>
      <c r="MKJ8" s="66"/>
      <c r="MKK8"/>
      <c r="MKL8" s="8"/>
      <c r="MKM8"/>
      <c r="MKN8" s="66"/>
      <c r="MKO8"/>
      <c r="MKP8" s="8"/>
      <c r="MKQ8"/>
      <c r="MKR8" s="66"/>
      <c r="MKS8"/>
      <c r="MKT8" s="8"/>
      <c r="MKU8"/>
      <c r="MKV8" s="66"/>
      <c r="MKW8"/>
      <c r="MKX8" s="8"/>
      <c r="MKY8"/>
      <c r="MKZ8" s="66"/>
      <c r="MLA8"/>
      <c r="MLB8" s="8"/>
      <c r="MLC8"/>
      <c r="MLD8" s="66"/>
      <c r="MLE8"/>
      <c r="MLF8" s="8"/>
      <c r="MLG8"/>
      <c r="MLH8" s="66"/>
      <c r="MLI8"/>
      <c r="MLJ8" s="8"/>
      <c r="MLK8"/>
      <c r="MLL8" s="66"/>
      <c r="MLM8"/>
      <c r="MLN8" s="8"/>
      <c r="MLO8"/>
      <c r="MLP8" s="66"/>
      <c r="MLQ8"/>
      <c r="MLR8" s="8"/>
      <c r="MLS8"/>
      <c r="MLT8" s="66"/>
      <c r="MLU8"/>
      <c r="MLV8" s="8"/>
      <c r="MLW8"/>
      <c r="MLX8" s="66"/>
      <c r="MLY8"/>
      <c r="MLZ8" s="8"/>
      <c r="MMA8"/>
      <c r="MMB8" s="66"/>
      <c r="MMC8"/>
      <c r="MMD8" s="8"/>
      <c r="MME8"/>
      <c r="MMF8" s="66"/>
      <c r="MMG8"/>
      <c r="MMH8" s="8"/>
      <c r="MMI8"/>
      <c r="MMJ8" s="66"/>
      <c r="MMK8"/>
      <c r="MML8" s="8"/>
      <c r="MMM8"/>
      <c r="MMN8" s="66"/>
      <c r="MMO8"/>
      <c r="MMP8" s="8"/>
      <c r="MMQ8"/>
      <c r="MMR8" s="66"/>
      <c r="MMS8"/>
      <c r="MMT8" s="8"/>
      <c r="MMU8"/>
      <c r="MMV8" s="66"/>
      <c r="MMW8"/>
      <c r="MMX8" s="8"/>
      <c r="MMY8"/>
      <c r="MMZ8" s="66"/>
      <c r="MNA8"/>
      <c r="MNB8" s="8"/>
      <c r="MNC8"/>
      <c r="MND8" s="66"/>
      <c r="MNE8"/>
      <c r="MNF8" s="8"/>
      <c r="MNG8"/>
      <c r="MNH8" s="66"/>
      <c r="MNI8"/>
      <c r="MNJ8" s="8"/>
      <c r="MNK8"/>
      <c r="MNL8" s="66"/>
      <c r="MNM8"/>
      <c r="MNN8" s="8"/>
      <c r="MNO8"/>
      <c r="MNP8" s="66"/>
      <c r="MNQ8"/>
      <c r="MNR8" s="8"/>
      <c r="MNS8"/>
      <c r="MNT8" s="66"/>
      <c r="MNU8"/>
      <c r="MNV8" s="8"/>
      <c r="MNW8"/>
      <c r="MNX8" s="66"/>
      <c r="MNY8"/>
      <c r="MNZ8" s="8"/>
      <c r="MOA8"/>
      <c r="MOB8" s="66"/>
      <c r="MOC8"/>
      <c r="MOD8" s="8"/>
      <c r="MOE8"/>
      <c r="MOF8" s="66"/>
      <c r="MOG8"/>
      <c r="MOH8" s="8"/>
      <c r="MOI8"/>
      <c r="MOJ8" s="66"/>
      <c r="MOK8"/>
      <c r="MOL8" s="8"/>
      <c r="MOM8"/>
      <c r="MON8" s="66"/>
      <c r="MOO8"/>
      <c r="MOP8" s="8"/>
      <c r="MOQ8"/>
      <c r="MOR8" s="66"/>
      <c r="MOS8"/>
      <c r="MOT8" s="8"/>
      <c r="MOU8"/>
      <c r="MOV8" s="66"/>
      <c r="MOW8"/>
      <c r="MOX8" s="8"/>
      <c r="MOY8"/>
      <c r="MOZ8" s="66"/>
      <c r="MPA8"/>
      <c r="MPB8" s="8"/>
      <c r="MPC8"/>
      <c r="MPD8" s="66"/>
      <c r="MPE8"/>
      <c r="MPF8" s="8"/>
      <c r="MPG8"/>
      <c r="MPH8" s="66"/>
      <c r="MPI8"/>
      <c r="MPJ8" s="8"/>
      <c r="MPK8"/>
      <c r="MPL8" s="66"/>
      <c r="MPM8"/>
      <c r="MPN8" s="8"/>
      <c r="MPO8"/>
      <c r="MPP8" s="66"/>
      <c r="MPQ8"/>
      <c r="MPR8" s="8"/>
      <c r="MPS8"/>
      <c r="MPT8" s="66"/>
      <c r="MPU8"/>
      <c r="MPV8" s="8"/>
      <c r="MPW8"/>
      <c r="MPX8" s="66"/>
      <c r="MPY8"/>
      <c r="MPZ8" s="8"/>
      <c r="MQA8"/>
      <c r="MQB8" s="66"/>
      <c r="MQC8"/>
      <c r="MQD8" s="8"/>
      <c r="MQE8"/>
      <c r="MQF8" s="66"/>
      <c r="MQG8"/>
      <c r="MQH8" s="8"/>
      <c r="MQI8"/>
      <c r="MQJ8" s="66"/>
      <c r="MQK8"/>
      <c r="MQL8" s="8"/>
      <c r="MQM8"/>
      <c r="MQN8" s="66"/>
      <c r="MQO8"/>
      <c r="MQP8" s="8"/>
      <c r="MQQ8"/>
      <c r="MQR8" s="66"/>
      <c r="MQS8"/>
      <c r="MQT8" s="8"/>
      <c r="MQU8"/>
      <c r="MQV8" s="66"/>
      <c r="MQW8"/>
      <c r="MQX8" s="8"/>
      <c r="MQY8"/>
      <c r="MQZ8" s="66"/>
      <c r="MRA8"/>
      <c r="MRB8" s="8"/>
      <c r="MRC8"/>
      <c r="MRD8" s="66"/>
      <c r="MRE8"/>
      <c r="MRF8" s="8"/>
      <c r="MRG8"/>
      <c r="MRH8" s="66"/>
      <c r="MRI8"/>
      <c r="MRJ8" s="8"/>
      <c r="MRK8"/>
      <c r="MRL8" s="66"/>
      <c r="MRM8"/>
      <c r="MRN8" s="8"/>
      <c r="MRO8"/>
      <c r="MRP8" s="66"/>
      <c r="MRQ8"/>
      <c r="MRR8" s="8"/>
      <c r="MRS8"/>
      <c r="MRT8" s="66"/>
      <c r="MRU8"/>
      <c r="MRV8" s="8"/>
      <c r="MRW8"/>
      <c r="MRX8" s="66"/>
      <c r="MRY8"/>
      <c r="MRZ8" s="8"/>
      <c r="MSA8"/>
      <c r="MSB8" s="66"/>
      <c r="MSC8"/>
      <c r="MSD8" s="8"/>
      <c r="MSE8"/>
      <c r="MSF8" s="66"/>
      <c r="MSG8"/>
      <c r="MSH8" s="8"/>
      <c r="MSI8"/>
      <c r="MSJ8" s="66"/>
      <c r="MSK8"/>
      <c r="MSL8" s="8"/>
      <c r="MSM8"/>
      <c r="MSN8" s="66"/>
      <c r="MSO8"/>
      <c r="MSP8" s="8"/>
      <c r="MSQ8"/>
      <c r="MSR8" s="66"/>
      <c r="MSS8"/>
      <c r="MST8" s="8"/>
      <c r="MSU8"/>
      <c r="MSV8" s="66"/>
      <c r="MSW8"/>
      <c r="MSX8" s="8"/>
      <c r="MSY8"/>
      <c r="MSZ8" s="66"/>
      <c r="MTA8"/>
      <c r="MTB8" s="8"/>
      <c r="MTC8"/>
      <c r="MTD8" s="66"/>
      <c r="MTE8"/>
      <c r="MTF8" s="8"/>
      <c r="MTG8"/>
      <c r="MTH8" s="66"/>
      <c r="MTI8"/>
      <c r="MTJ8" s="8"/>
      <c r="MTK8"/>
      <c r="MTL8" s="66"/>
      <c r="MTM8"/>
      <c r="MTN8" s="8"/>
      <c r="MTO8"/>
      <c r="MTP8" s="66"/>
      <c r="MTQ8"/>
      <c r="MTR8" s="8"/>
      <c r="MTS8"/>
      <c r="MTT8" s="66"/>
      <c r="MTU8"/>
      <c r="MTV8" s="8"/>
      <c r="MTW8"/>
      <c r="MTX8" s="66"/>
      <c r="MTY8"/>
      <c r="MTZ8" s="8"/>
      <c r="MUA8"/>
      <c r="MUB8" s="66"/>
      <c r="MUC8"/>
      <c r="MUD8" s="8"/>
      <c r="MUE8"/>
      <c r="MUF8" s="66"/>
      <c r="MUG8"/>
      <c r="MUH8" s="8"/>
      <c r="MUI8"/>
      <c r="MUJ8" s="66"/>
      <c r="MUK8"/>
      <c r="MUL8" s="8"/>
      <c r="MUM8"/>
      <c r="MUN8" s="66"/>
      <c r="MUO8"/>
      <c r="MUP8" s="8"/>
      <c r="MUQ8"/>
      <c r="MUR8" s="66"/>
      <c r="MUS8"/>
      <c r="MUT8" s="8"/>
      <c r="MUU8"/>
      <c r="MUV8" s="66"/>
      <c r="MUW8"/>
      <c r="MUX8" s="8"/>
      <c r="MUY8"/>
      <c r="MUZ8" s="66"/>
      <c r="MVA8"/>
      <c r="MVB8" s="8"/>
      <c r="MVC8"/>
      <c r="MVD8" s="66"/>
      <c r="MVE8"/>
      <c r="MVF8" s="8"/>
      <c r="MVG8"/>
      <c r="MVH8" s="66"/>
      <c r="MVI8"/>
      <c r="MVJ8" s="8"/>
      <c r="MVK8"/>
      <c r="MVL8" s="66"/>
      <c r="MVM8"/>
      <c r="MVN8" s="8"/>
      <c r="MVO8"/>
      <c r="MVP8" s="66"/>
      <c r="MVQ8"/>
      <c r="MVR8" s="8"/>
      <c r="MVS8"/>
      <c r="MVT8" s="66"/>
      <c r="MVU8"/>
      <c r="MVV8" s="8"/>
      <c r="MVW8"/>
      <c r="MVX8" s="66"/>
      <c r="MVY8"/>
      <c r="MVZ8" s="8"/>
      <c r="MWA8"/>
      <c r="MWB8" s="66"/>
      <c r="MWC8"/>
      <c r="MWD8" s="8"/>
      <c r="MWE8"/>
      <c r="MWF8" s="66"/>
      <c r="MWG8"/>
      <c r="MWH8" s="8"/>
      <c r="MWI8"/>
      <c r="MWJ8" s="66"/>
      <c r="MWK8"/>
      <c r="MWL8" s="8"/>
      <c r="MWM8"/>
      <c r="MWN8" s="66"/>
      <c r="MWO8"/>
      <c r="MWP8" s="8"/>
      <c r="MWQ8"/>
      <c r="MWR8" s="66"/>
      <c r="MWS8"/>
      <c r="MWT8" s="8"/>
      <c r="MWU8"/>
      <c r="MWV8" s="66"/>
      <c r="MWW8"/>
      <c r="MWX8" s="8"/>
      <c r="MWY8"/>
      <c r="MWZ8" s="66"/>
      <c r="MXA8"/>
      <c r="MXB8" s="8"/>
      <c r="MXC8"/>
      <c r="MXD8" s="66"/>
      <c r="MXE8"/>
      <c r="MXF8" s="8"/>
      <c r="MXG8"/>
      <c r="MXH8" s="66"/>
      <c r="MXI8"/>
      <c r="MXJ8" s="8"/>
      <c r="MXK8"/>
      <c r="MXL8" s="66"/>
      <c r="MXM8"/>
      <c r="MXN8" s="8"/>
      <c r="MXO8"/>
      <c r="MXP8" s="66"/>
      <c r="MXQ8"/>
      <c r="MXR8" s="8"/>
      <c r="MXS8"/>
      <c r="MXT8" s="66"/>
      <c r="MXU8"/>
      <c r="MXV8" s="8"/>
      <c r="MXW8"/>
      <c r="MXX8" s="66"/>
      <c r="MXY8"/>
      <c r="MXZ8" s="8"/>
      <c r="MYA8"/>
      <c r="MYB8" s="66"/>
      <c r="MYC8"/>
      <c r="MYD8" s="8"/>
      <c r="MYE8"/>
      <c r="MYF8" s="66"/>
      <c r="MYG8"/>
      <c r="MYH8" s="8"/>
      <c r="MYI8"/>
      <c r="MYJ8" s="66"/>
      <c r="MYK8"/>
      <c r="MYL8" s="8"/>
      <c r="MYM8"/>
      <c r="MYN8" s="66"/>
      <c r="MYO8"/>
      <c r="MYP8" s="8"/>
      <c r="MYQ8"/>
      <c r="MYR8" s="66"/>
      <c r="MYS8"/>
      <c r="MYT8" s="8"/>
      <c r="MYU8"/>
      <c r="MYV8" s="66"/>
      <c r="MYW8"/>
      <c r="MYX8" s="8"/>
      <c r="MYY8"/>
      <c r="MYZ8" s="66"/>
      <c r="MZA8"/>
      <c r="MZB8" s="8"/>
      <c r="MZC8"/>
      <c r="MZD8" s="66"/>
      <c r="MZE8"/>
      <c r="MZF8" s="8"/>
      <c r="MZG8"/>
      <c r="MZH8" s="66"/>
      <c r="MZI8"/>
      <c r="MZJ8" s="8"/>
      <c r="MZK8"/>
      <c r="MZL8" s="66"/>
      <c r="MZM8"/>
      <c r="MZN8" s="8"/>
      <c r="MZO8"/>
      <c r="MZP8" s="66"/>
      <c r="MZQ8"/>
      <c r="MZR8" s="8"/>
      <c r="MZS8"/>
      <c r="MZT8" s="66"/>
      <c r="MZU8"/>
      <c r="MZV8" s="8"/>
      <c r="MZW8"/>
      <c r="MZX8" s="66"/>
      <c r="MZY8"/>
      <c r="MZZ8" s="8"/>
      <c r="NAA8"/>
      <c r="NAB8" s="66"/>
      <c r="NAC8"/>
      <c r="NAD8" s="8"/>
      <c r="NAE8"/>
      <c r="NAF8" s="66"/>
      <c r="NAG8"/>
      <c r="NAH8" s="8"/>
      <c r="NAI8"/>
      <c r="NAJ8" s="66"/>
      <c r="NAK8"/>
      <c r="NAL8" s="8"/>
      <c r="NAM8"/>
      <c r="NAN8" s="66"/>
      <c r="NAO8"/>
      <c r="NAP8" s="8"/>
      <c r="NAQ8"/>
      <c r="NAR8" s="66"/>
      <c r="NAS8"/>
      <c r="NAT8" s="8"/>
      <c r="NAU8"/>
      <c r="NAV8" s="66"/>
      <c r="NAW8"/>
      <c r="NAX8" s="8"/>
      <c r="NAY8"/>
      <c r="NAZ8" s="66"/>
      <c r="NBA8"/>
      <c r="NBB8" s="8"/>
      <c r="NBC8"/>
      <c r="NBD8" s="66"/>
      <c r="NBE8"/>
      <c r="NBF8" s="8"/>
      <c r="NBG8"/>
      <c r="NBH8" s="66"/>
      <c r="NBI8"/>
      <c r="NBJ8" s="8"/>
      <c r="NBK8"/>
      <c r="NBL8" s="66"/>
      <c r="NBM8"/>
      <c r="NBN8" s="8"/>
      <c r="NBO8"/>
      <c r="NBP8" s="66"/>
      <c r="NBQ8"/>
      <c r="NBR8" s="8"/>
      <c r="NBS8"/>
      <c r="NBT8" s="66"/>
      <c r="NBU8"/>
      <c r="NBV8" s="8"/>
      <c r="NBW8"/>
      <c r="NBX8" s="66"/>
      <c r="NBY8"/>
      <c r="NBZ8" s="8"/>
      <c r="NCA8"/>
      <c r="NCB8" s="66"/>
      <c r="NCC8"/>
      <c r="NCD8" s="8"/>
      <c r="NCE8"/>
      <c r="NCF8" s="66"/>
      <c r="NCG8"/>
      <c r="NCH8" s="8"/>
      <c r="NCI8"/>
      <c r="NCJ8" s="66"/>
      <c r="NCK8"/>
      <c r="NCL8" s="8"/>
      <c r="NCM8"/>
      <c r="NCN8" s="66"/>
      <c r="NCO8"/>
      <c r="NCP8" s="8"/>
      <c r="NCQ8"/>
      <c r="NCR8" s="66"/>
      <c r="NCS8"/>
      <c r="NCT8" s="8"/>
      <c r="NCU8"/>
      <c r="NCV8" s="66"/>
      <c r="NCW8"/>
      <c r="NCX8" s="8"/>
      <c r="NCY8"/>
      <c r="NCZ8" s="66"/>
      <c r="NDA8"/>
      <c r="NDB8" s="8"/>
      <c r="NDC8"/>
      <c r="NDD8" s="66"/>
      <c r="NDE8"/>
      <c r="NDF8" s="8"/>
      <c r="NDG8"/>
      <c r="NDH8" s="66"/>
      <c r="NDI8"/>
      <c r="NDJ8" s="8"/>
      <c r="NDK8"/>
      <c r="NDL8" s="66"/>
      <c r="NDM8"/>
      <c r="NDN8" s="8"/>
      <c r="NDO8"/>
      <c r="NDP8" s="66"/>
      <c r="NDQ8"/>
      <c r="NDR8" s="8"/>
      <c r="NDS8"/>
      <c r="NDT8" s="66"/>
      <c r="NDU8"/>
      <c r="NDV8" s="8"/>
      <c r="NDW8"/>
      <c r="NDX8" s="66"/>
      <c r="NDY8"/>
      <c r="NDZ8" s="8"/>
      <c r="NEA8"/>
      <c r="NEB8" s="66"/>
      <c r="NEC8"/>
      <c r="NED8" s="8"/>
      <c r="NEE8"/>
      <c r="NEF8" s="66"/>
      <c r="NEG8"/>
      <c r="NEH8" s="8"/>
      <c r="NEI8"/>
      <c r="NEJ8" s="66"/>
      <c r="NEK8"/>
      <c r="NEL8" s="8"/>
      <c r="NEM8"/>
      <c r="NEN8" s="66"/>
      <c r="NEO8"/>
      <c r="NEP8" s="8"/>
      <c r="NEQ8"/>
      <c r="NER8" s="66"/>
      <c r="NES8"/>
      <c r="NET8" s="8"/>
      <c r="NEU8"/>
      <c r="NEV8" s="66"/>
      <c r="NEW8"/>
      <c r="NEX8" s="8"/>
      <c r="NEY8"/>
      <c r="NEZ8" s="66"/>
      <c r="NFA8"/>
      <c r="NFB8" s="8"/>
      <c r="NFC8"/>
      <c r="NFD8" s="66"/>
      <c r="NFE8"/>
      <c r="NFF8" s="8"/>
      <c r="NFG8"/>
      <c r="NFH8" s="66"/>
      <c r="NFI8"/>
      <c r="NFJ8" s="8"/>
      <c r="NFK8"/>
      <c r="NFL8" s="66"/>
      <c r="NFM8"/>
      <c r="NFN8" s="8"/>
      <c r="NFO8"/>
      <c r="NFP8" s="66"/>
      <c r="NFQ8"/>
      <c r="NFR8" s="8"/>
      <c r="NFS8"/>
      <c r="NFT8" s="66"/>
      <c r="NFU8"/>
      <c r="NFV8" s="8"/>
      <c r="NFW8"/>
      <c r="NFX8" s="66"/>
      <c r="NFY8"/>
      <c r="NFZ8" s="8"/>
      <c r="NGA8"/>
      <c r="NGB8" s="66"/>
      <c r="NGC8"/>
      <c r="NGD8" s="8"/>
      <c r="NGE8"/>
      <c r="NGF8" s="66"/>
      <c r="NGG8"/>
      <c r="NGH8" s="8"/>
      <c r="NGI8"/>
      <c r="NGJ8" s="66"/>
      <c r="NGK8"/>
      <c r="NGL8" s="8"/>
      <c r="NGM8"/>
      <c r="NGN8" s="66"/>
      <c r="NGO8"/>
      <c r="NGP8" s="8"/>
      <c r="NGQ8"/>
      <c r="NGR8" s="66"/>
      <c r="NGS8"/>
      <c r="NGT8" s="8"/>
      <c r="NGU8"/>
      <c r="NGV8" s="66"/>
      <c r="NGW8"/>
      <c r="NGX8" s="8"/>
      <c r="NGY8"/>
      <c r="NGZ8" s="66"/>
      <c r="NHA8"/>
      <c r="NHB8" s="8"/>
      <c r="NHC8"/>
      <c r="NHD8" s="66"/>
      <c r="NHE8"/>
      <c r="NHF8" s="8"/>
      <c r="NHG8"/>
      <c r="NHH8" s="66"/>
      <c r="NHI8"/>
      <c r="NHJ8" s="8"/>
      <c r="NHK8"/>
      <c r="NHL8" s="66"/>
      <c r="NHM8"/>
      <c r="NHN8" s="8"/>
      <c r="NHO8"/>
      <c r="NHP8" s="66"/>
      <c r="NHQ8"/>
      <c r="NHR8" s="8"/>
      <c r="NHS8"/>
      <c r="NHT8" s="66"/>
      <c r="NHU8"/>
      <c r="NHV8" s="8"/>
      <c r="NHW8"/>
      <c r="NHX8" s="66"/>
      <c r="NHY8"/>
      <c r="NHZ8" s="8"/>
      <c r="NIA8"/>
      <c r="NIB8" s="66"/>
      <c r="NIC8"/>
      <c r="NID8" s="8"/>
      <c r="NIE8"/>
      <c r="NIF8" s="66"/>
      <c r="NIG8"/>
      <c r="NIH8" s="8"/>
      <c r="NII8"/>
      <c r="NIJ8" s="66"/>
      <c r="NIK8"/>
      <c r="NIL8" s="8"/>
      <c r="NIM8"/>
      <c r="NIN8" s="66"/>
      <c r="NIO8"/>
      <c r="NIP8" s="8"/>
      <c r="NIQ8"/>
      <c r="NIR8" s="66"/>
      <c r="NIS8"/>
      <c r="NIT8" s="8"/>
      <c r="NIU8"/>
      <c r="NIV8" s="66"/>
      <c r="NIW8"/>
      <c r="NIX8" s="8"/>
      <c r="NIY8"/>
      <c r="NIZ8" s="66"/>
      <c r="NJA8"/>
      <c r="NJB8" s="8"/>
      <c r="NJC8"/>
      <c r="NJD8" s="66"/>
      <c r="NJE8"/>
      <c r="NJF8" s="8"/>
      <c r="NJG8"/>
      <c r="NJH8" s="66"/>
      <c r="NJI8"/>
      <c r="NJJ8" s="8"/>
      <c r="NJK8"/>
      <c r="NJL8" s="66"/>
      <c r="NJM8"/>
      <c r="NJN8" s="8"/>
      <c r="NJO8"/>
      <c r="NJP8" s="66"/>
      <c r="NJQ8"/>
      <c r="NJR8" s="8"/>
      <c r="NJS8"/>
      <c r="NJT8" s="66"/>
      <c r="NJU8"/>
      <c r="NJV8" s="8"/>
      <c r="NJW8"/>
      <c r="NJX8" s="66"/>
      <c r="NJY8"/>
      <c r="NJZ8" s="8"/>
      <c r="NKA8"/>
      <c r="NKB8" s="66"/>
      <c r="NKC8"/>
      <c r="NKD8" s="8"/>
      <c r="NKE8"/>
      <c r="NKF8" s="66"/>
      <c r="NKG8"/>
      <c r="NKH8" s="8"/>
      <c r="NKI8"/>
      <c r="NKJ8" s="66"/>
      <c r="NKK8"/>
      <c r="NKL8" s="8"/>
      <c r="NKM8"/>
      <c r="NKN8" s="66"/>
      <c r="NKO8"/>
      <c r="NKP8" s="8"/>
      <c r="NKQ8"/>
      <c r="NKR8" s="66"/>
      <c r="NKS8"/>
      <c r="NKT8" s="8"/>
      <c r="NKU8"/>
      <c r="NKV8" s="66"/>
      <c r="NKW8"/>
      <c r="NKX8" s="8"/>
      <c r="NKY8"/>
      <c r="NKZ8" s="66"/>
      <c r="NLA8"/>
      <c r="NLB8" s="8"/>
      <c r="NLC8"/>
      <c r="NLD8" s="66"/>
      <c r="NLE8"/>
      <c r="NLF8" s="8"/>
      <c r="NLG8"/>
      <c r="NLH8" s="66"/>
      <c r="NLI8"/>
      <c r="NLJ8" s="8"/>
      <c r="NLK8"/>
      <c r="NLL8" s="66"/>
      <c r="NLM8"/>
      <c r="NLN8" s="8"/>
      <c r="NLO8"/>
      <c r="NLP8" s="66"/>
      <c r="NLQ8"/>
      <c r="NLR8" s="8"/>
      <c r="NLS8"/>
      <c r="NLT8" s="66"/>
      <c r="NLU8"/>
      <c r="NLV8" s="8"/>
      <c r="NLW8"/>
      <c r="NLX8" s="66"/>
      <c r="NLY8"/>
      <c r="NLZ8" s="8"/>
      <c r="NMA8"/>
      <c r="NMB8" s="66"/>
      <c r="NMC8"/>
      <c r="NMD8" s="8"/>
      <c r="NME8"/>
      <c r="NMF8" s="66"/>
      <c r="NMG8"/>
      <c r="NMH8" s="8"/>
      <c r="NMI8"/>
      <c r="NMJ8" s="66"/>
      <c r="NMK8"/>
      <c r="NML8" s="8"/>
      <c r="NMM8"/>
      <c r="NMN8" s="66"/>
      <c r="NMO8"/>
      <c r="NMP8" s="8"/>
      <c r="NMQ8"/>
      <c r="NMR8" s="66"/>
      <c r="NMS8"/>
      <c r="NMT8" s="8"/>
      <c r="NMU8"/>
      <c r="NMV8" s="66"/>
      <c r="NMW8"/>
      <c r="NMX8" s="8"/>
      <c r="NMY8"/>
      <c r="NMZ8" s="66"/>
      <c r="NNA8"/>
      <c r="NNB8" s="8"/>
      <c r="NNC8"/>
      <c r="NND8" s="66"/>
      <c r="NNE8"/>
      <c r="NNF8" s="8"/>
      <c r="NNG8"/>
      <c r="NNH8" s="66"/>
      <c r="NNI8"/>
      <c r="NNJ8" s="8"/>
      <c r="NNK8"/>
      <c r="NNL8" s="66"/>
      <c r="NNM8"/>
      <c r="NNN8" s="8"/>
      <c r="NNO8"/>
      <c r="NNP8" s="66"/>
      <c r="NNQ8"/>
      <c r="NNR8" s="8"/>
      <c r="NNS8"/>
      <c r="NNT8" s="66"/>
      <c r="NNU8"/>
      <c r="NNV8" s="8"/>
      <c r="NNW8"/>
      <c r="NNX8" s="66"/>
      <c r="NNY8"/>
      <c r="NNZ8" s="8"/>
      <c r="NOA8"/>
      <c r="NOB8" s="66"/>
      <c r="NOC8"/>
      <c r="NOD8" s="8"/>
      <c r="NOE8"/>
      <c r="NOF8" s="66"/>
      <c r="NOG8"/>
      <c r="NOH8" s="8"/>
      <c r="NOI8"/>
      <c r="NOJ8" s="66"/>
      <c r="NOK8"/>
      <c r="NOL8" s="8"/>
      <c r="NOM8"/>
      <c r="NON8" s="66"/>
      <c r="NOO8"/>
      <c r="NOP8" s="8"/>
      <c r="NOQ8"/>
      <c r="NOR8" s="66"/>
      <c r="NOS8"/>
      <c r="NOT8" s="8"/>
      <c r="NOU8"/>
      <c r="NOV8" s="66"/>
      <c r="NOW8"/>
      <c r="NOX8" s="8"/>
      <c r="NOY8"/>
      <c r="NOZ8" s="66"/>
      <c r="NPA8"/>
      <c r="NPB8" s="8"/>
      <c r="NPC8"/>
      <c r="NPD8" s="66"/>
      <c r="NPE8"/>
      <c r="NPF8" s="8"/>
      <c r="NPG8"/>
      <c r="NPH8" s="66"/>
      <c r="NPI8"/>
      <c r="NPJ8" s="8"/>
      <c r="NPK8"/>
      <c r="NPL8" s="66"/>
      <c r="NPM8"/>
      <c r="NPN8" s="8"/>
      <c r="NPO8"/>
      <c r="NPP8" s="66"/>
      <c r="NPQ8"/>
      <c r="NPR8" s="8"/>
      <c r="NPS8"/>
      <c r="NPT8" s="66"/>
      <c r="NPU8"/>
      <c r="NPV8" s="8"/>
      <c r="NPW8"/>
      <c r="NPX8" s="66"/>
      <c r="NPY8"/>
      <c r="NPZ8" s="8"/>
      <c r="NQA8"/>
      <c r="NQB8" s="66"/>
      <c r="NQC8"/>
      <c r="NQD8" s="8"/>
      <c r="NQE8"/>
      <c r="NQF8" s="66"/>
      <c r="NQG8"/>
      <c r="NQH8" s="8"/>
      <c r="NQI8"/>
      <c r="NQJ8" s="66"/>
      <c r="NQK8"/>
      <c r="NQL8" s="8"/>
      <c r="NQM8"/>
      <c r="NQN8" s="66"/>
      <c r="NQO8"/>
      <c r="NQP8" s="8"/>
      <c r="NQQ8"/>
      <c r="NQR8" s="66"/>
      <c r="NQS8"/>
      <c r="NQT8" s="8"/>
      <c r="NQU8"/>
      <c r="NQV8" s="66"/>
      <c r="NQW8"/>
      <c r="NQX8" s="8"/>
      <c r="NQY8"/>
      <c r="NQZ8" s="66"/>
      <c r="NRA8"/>
      <c r="NRB8" s="8"/>
      <c r="NRC8"/>
      <c r="NRD8" s="66"/>
      <c r="NRE8"/>
      <c r="NRF8" s="8"/>
      <c r="NRG8"/>
      <c r="NRH8" s="66"/>
      <c r="NRI8"/>
      <c r="NRJ8" s="8"/>
      <c r="NRK8"/>
      <c r="NRL8" s="66"/>
      <c r="NRM8"/>
      <c r="NRN8" s="8"/>
      <c r="NRO8"/>
      <c r="NRP8" s="66"/>
      <c r="NRQ8"/>
      <c r="NRR8" s="8"/>
      <c r="NRS8"/>
      <c r="NRT8" s="66"/>
      <c r="NRU8"/>
      <c r="NRV8" s="8"/>
      <c r="NRW8"/>
      <c r="NRX8" s="66"/>
      <c r="NRY8"/>
      <c r="NRZ8" s="8"/>
      <c r="NSA8"/>
      <c r="NSB8" s="66"/>
      <c r="NSC8"/>
      <c r="NSD8" s="8"/>
      <c r="NSE8"/>
      <c r="NSF8" s="66"/>
      <c r="NSG8"/>
      <c r="NSH8" s="8"/>
      <c r="NSI8"/>
      <c r="NSJ8" s="66"/>
      <c r="NSK8"/>
      <c r="NSL8" s="8"/>
      <c r="NSM8"/>
      <c r="NSN8" s="66"/>
      <c r="NSO8"/>
      <c r="NSP8" s="8"/>
      <c r="NSQ8"/>
      <c r="NSR8" s="66"/>
      <c r="NSS8"/>
      <c r="NST8" s="8"/>
      <c r="NSU8"/>
      <c r="NSV8" s="66"/>
      <c r="NSW8"/>
      <c r="NSX8" s="8"/>
      <c r="NSY8"/>
      <c r="NSZ8" s="66"/>
      <c r="NTA8"/>
      <c r="NTB8" s="8"/>
      <c r="NTC8"/>
      <c r="NTD8" s="66"/>
      <c r="NTE8"/>
      <c r="NTF8" s="8"/>
      <c r="NTG8"/>
      <c r="NTH8" s="66"/>
      <c r="NTI8"/>
      <c r="NTJ8" s="8"/>
      <c r="NTK8"/>
      <c r="NTL8" s="66"/>
      <c r="NTM8"/>
      <c r="NTN8" s="8"/>
      <c r="NTO8"/>
      <c r="NTP8" s="66"/>
      <c r="NTQ8"/>
      <c r="NTR8" s="8"/>
      <c r="NTS8"/>
      <c r="NTT8" s="66"/>
      <c r="NTU8"/>
      <c r="NTV8" s="8"/>
      <c r="NTW8"/>
      <c r="NTX8" s="66"/>
      <c r="NTY8"/>
      <c r="NTZ8" s="8"/>
      <c r="NUA8"/>
      <c r="NUB8" s="66"/>
      <c r="NUC8"/>
      <c r="NUD8" s="8"/>
      <c r="NUE8"/>
      <c r="NUF8" s="66"/>
      <c r="NUG8"/>
      <c r="NUH8" s="8"/>
      <c r="NUI8"/>
      <c r="NUJ8" s="66"/>
      <c r="NUK8"/>
      <c r="NUL8" s="8"/>
      <c r="NUM8"/>
      <c r="NUN8" s="66"/>
      <c r="NUO8"/>
      <c r="NUP8" s="8"/>
      <c r="NUQ8"/>
      <c r="NUR8" s="66"/>
      <c r="NUS8"/>
      <c r="NUT8" s="8"/>
      <c r="NUU8"/>
      <c r="NUV8" s="66"/>
      <c r="NUW8"/>
      <c r="NUX8" s="8"/>
      <c r="NUY8"/>
      <c r="NUZ8" s="66"/>
      <c r="NVA8"/>
      <c r="NVB8" s="8"/>
      <c r="NVC8"/>
      <c r="NVD8" s="66"/>
      <c r="NVE8"/>
      <c r="NVF8" s="8"/>
      <c r="NVG8"/>
      <c r="NVH8" s="66"/>
      <c r="NVI8"/>
      <c r="NVJ8" s="8"/>
      <c r="NVK8"/>
      <c r="NVL8" s="66"/>
      <c r="NVM8"/>
      <c r="NVN8" s="8"/>
      <c r="NVO8"/>
      <c r="NVP8" s="66"/>
      <c r="NVQ8"/>
      <c r="NVR8" s="8"/>
      <c r="NVS8"/>
      <c r="NVT8" s="66"/>
      <c r="NVU8"/>
      <c r="NVV8" s="8"/>
      <c r="NVW8"/>
      <c r="NVX8" s="66"/>
      <c r="NVY8"/>
      <c r="NVZ8" s="8"/>
      <c r="NWA8"/>
      <c r="NWB8" s="66"/>
      <c r="NWC8"/>
      <c r="NWD8" s="8"/>
      <c r="NWE8"/>
      <c r="NWF8" s="66"/>
      <c r="NWG8"/>
      <c r="NWH8" s="8"/>
      <c r="NWI8"/>
      <c r="NWJ8" s="66"/>
      <c r="NWK8"/>
      <c r="NWL8" s="8"/>
      <c r="NWM8"/>
      <c r="NWN8" s="66"/>
      <c r="NWO8"/>
      <c r="NWP8" s="8"/>
      <c r="NWQ8"/>
      <c r="NWR8" s="66"/>
      <c r="NWS8"/>
      <c r="NWT8" s="8"/>
      <c r="NWU8"/>
      <c r="NWV8" s="66"/>
      <c r="NWW8"/>
      <c r="NWX8" s="8"/>
      <c r="NWY8"/>
      <c r="NWZ8" s="66"/>
      <c r="NXA8"/>
      <c r="NXB8" s="8"/>
      <c r="NXC8"/>
      <c r="NXD8" s="66"/>
      <c r="NXE8"/>
      <c r="NXF8" s="8"/>
      <c r="NXG8"/>
      <c r="NXH8" s="66"/>
      <c r="NXI8"/>
      <c r="NXJ8" s="8"/>
      <c r="NXK8"/>
      <c r="NXL8" s="66"/>
      <c r="NXM8"/>
      <c r="NXN8" s="8"/>
      <c r="NXO8"/>
      <c r="NXP8" s="66"/>
      <c r="NXQ8"/>
      <c r="NXR8" s="8"/>
      <c r="NXS8"/>
      <c r="NXT8" s="66"/>
      <c r="NXU8"/>
      <c r="NXV8" s="8"/>
      <c r="NXW8"/>
      <c r="NXX8" s="66"/>
      <c r="NXY8"/>
      <c r="NXZ8" s="8"/>
      <c r="NYA8"/>
      <c r="NYB8" s="66"/>
      <c r="NYC8"/>
      <c r="NYD8" s="8"/>
      <c r="NYE8"/>
      <c r="NYF8" s="66"/>
      <c r="NYG8"/>
      <c r="NYH8" s="8"/>
      <c r="NYI8"/>
      <c r="NYJ8" s="66"/>
      <c r="NYK8"/>
      <c r="NYL8" s="8"/>
      <c r="NYM8"/>
      <c r="NYN8" s="66"/>
      <c r="NYO8"/>
      <c r="NYP8" s="8"/>
      <c r="NYQ8"/>
      <c r="NYR8" s="66"/>
      <c r="NYS8"/>
      <c r="NYT8" s="8"/>
      <c r="NYU8"/>
      <c r="NYV8" s="66"/>
      <c r="NYW8"/>
      <c r="NYX8" s="8"/>
      <c r="NYY8"/>
      <c r="NYZ8" s="66"/>
      <c r="NZA8"/>
      <c r="NZB8" s="8"/>
      <c r="NZC8"/>
      <c r="NZD8" s="66"/>
      <c r="NZE8"/>
      <c r="NZF8" s="8"/>
      <c r="NZG8"/>
      <c r="NZH8" s="66"/>
      <c r="NZI8"/>
      <c r="NZJ8" s="8"/>
      <c r="NZK8"/>
      <c r="NZL8" s="66"/>
      <c r="NZM8"/>
      <c r="NZN8" s="8"/>
      <c r="NZO8"/>
      <c r="NZP8" s="66"/>
      <c r="NZQ8"/>
      <c r="NZR8" s="8"/>
      <c r="NZS8"/>
      <c r="NZT8" s="66"/>
      <c r="NZU8"/>
      <c r="NZV8" s="8"/>
      <c r="NZW8"/>
      <c r="NZX8" s="66"/>
      <c r="NZY8"/>
      <c r="NZZ8" s="8"/>
      <c r="OAA8"/>
      <c r="OAB8" s="66"/>
      <c r="OAC8"/>
      <c r="OAD8" s="8"/>
      <c r="OAE8"/>
      <c r="OAF8" s="66"/>
      <c r="OAG8"/>
      <c r="OAH8" s="8"/>
      <c r="OAI8"/>
      <c r="OAJ8" s="66"/>
      <c r="OAK8"/>
      <c r="OAL8" s="8"/>
      <c r="OAM8"/>
      <c r="OAN8" s="66"/>
      <c r="OAO8"/>
      <c r="OAP8" s="8"/>
      <c r="OAQ8"/>
      <c r="OAR8" s="66"/>
      <c r="OAS8"/>
      <c r="OAT8" s="8"/>
      <c r="OAU8"/>
      <c r="OAV8" s="66"/>
      <c r="OAW8"/>
      <c r="OAX8" s="8"/>
      <c r="OAY8"/>
      <c r="OAZ8" s="66"/>
      <c r="OBA8"/>
      <c r="OBB8" s="8"/>
      <c r="OBC8"/>
      <c r="OBD8" s="66"/>
      <c r="OBE8"/>
      <c r="OBF8" s="8"/>
      <c r="OBG8"/>
      <c r="OBH8" s="66"/>
      <c r="OBI8"/>
      <c r="OBJ8" s="8"/>
      <c r="OBK8"/>
      <c r="OBL8" s="66"/>
      <c r="OBM8"/>
      <c r="OBN8" s="8"/>
      <c r="OBO8"/>
      <c r="OBP8" s="66"/>
      <c r="OBQ8"/>
      <c r="OBR8" s="8"/>
      <c r="OBS8"/>
      <c r="OBT8" s="66"/>
      <c r="OBU8"/>
      <c r="OBV8" s="8"/>
      <c r="OBW8"/>
      <c r="OBX8" s="66"/>
      <c r="OBY8"/>
      <c r="OBZ8" s="8"/>
      <c r="OCA8"/>
      <c r="OCB8" s="66"/>
      <c r="OCC8"/>
      <c r="OCD8" s="8"/>
      <c r="OCE8"/>
      <c r="OCF8" s="66"/>
      <c r="OCG8"/>
      <c r="OCH8" s="8"/>
      <c r="OCI8"/>
      <c r="OCJ8" s="66"/>
      <c r="OCK8"/>
      <c r="OCL8" s="8"/>
      <c r="OCM8"/>
      <c r="OCN8" s="66"/>
      <c r="OCO8"/>
      <c r="OCP8" s="8"/>
      <c r="OCQ8"/>
      <c r="OCR8" s="66"/>
      <c r="OCS8"/>
      <c r="OCT8" s="8"/>
      <c r="OCU8"/>
      <c r="OCV8" s="66"/>
      <c r="OCW8"/>
      <c r="OCX8" s="8"/>
      <c r="OCY8"/>
      <c r="OCZ8" s="66"/>
      <c r="ODA8"/>
      <c r="ODB8" s="8"/>
      <c r="ODC8"/>
      <c r="ODD8" s="66"/>
      <c r="ODE8"/>
      <c r="ODF8" s="8"/>
      <c r="ODG8"/>
      <c r="ODH8" s="66"/>
      <c r="ODI8"/>
      <c r="ODJ8" s="8"/>
      <c r="ODK8"/>
      <c r="ODL8" s="66"/>
      <c r="ODM8"/>
      <c r="ODN8" s="8"/>
      <c r="ODO8"/>
      <c r="ODP8" s="66"/>
      <c r="ODQ8"/>
      <c r="ODR8" s="8"/>
      <c r="ODS8"/>
      <c r="ODT8" s="66"/>
      <c r="ODU8"/>
      <c r="ODV8" s="8"/>
      <c r="ODW8"/>
      <c r="ODX8" s="66"/>
      <c r="ODY8"/>
      <c r="ODZ8" s="8"/>
      <c r="OEA8"/>
      <c r="OEB8" s="66"/>
      <c r="OEC8"/>
      <c r="OED8" s="8"/>
      <c r="OEE8"/>
      <c r="OEF8" s="66"/>
      <c r="OEG8"/>
      <c r="OEH8" s="8"/>
      <c r="OEI8"/>
      <c r="OEJ8" s="66"/>
      <c r="OEK8"/>
      <c r="OEL8" s="8"/>
      <c r="OEM8"/>
      <c r="OEN8" s="66"/>
      <c r="OEO8"/>
      <c r="OEP8" s="8"/>
      <c r="OEQ8"/>
      <c r="OER8" s="66"/>
      <c r="OES8"/>
      <c r="OET8" s="8"/>
      <c r="OEU8"/>
      <c r="OEV8" s="66"/>
      <c r="OEW8"/>
      <c r="OEX8" s="8"/>
      <c r="OEY8"/>
      <c r="OEZ8" s="66"/>
      <c r="OFA8"/>
      <c r="OFB8" s="8"/>
      <c r="OFC8"/>
      <c r="OFD8" s="66"/>
      <c r="OFE8"/>
      <c r="OFF8" s="8"/>
      <c r="OFG8"/>
      <c r="OFH8" s="66"/>
      <c r="OFI8"/>
      <c r="OFJ8" s="8"/>
      <c r="OFK8"/>
      <c r="OFL8" s="66"/>
      <c r="OFM8"/>
      <c r="OFN8" s="8"/>
      <c r="OFO8"/>
      <c r="OFP8" s="66"/>
      <c r="OFQ8"/>
      <c r="OFR8" s="8"/>
      <c r="OFS8"/>
      <c r="OFT8" s="66"/>
      <c r="OFU8"/>
      <c r="OFV8" s="8"/>
      <c r="OFW8"/>
      <c r="OFX8" s="66"/>
      <c r="OFY8"/>
      <c r="OFZ8" s="8"/>
      <c r="OGA8"/>
      <c r="OGB8" s="66"/>
      <c r="OGC8"/>
      <c r="OGD8" s="8"/>
      <c r="OGE8"/>
      <c r="OGF8" s="66"/>
      <c r="OGG8"/>
      <c r="OGH8" s="8"/>
      <c r="OGI8"/>
      <c r="OGJ8" s="66"/>
      <c r="OGK8"/>
      <c r="OGL8" s="8"/>
      <c r="OGM8"/>
      <c r="OGN8" s="66"/>
      <c r="OGO8"/>
      <c r="OGP8" s="8"/>
      <c r="OGQ8"/>
      <c r="OGR8" s="66"/>
      <c r="OGS8"/>
      <c r="OGT8" s="8"/>
      <c r="OGU8"/>
      <c r="OGV8" s="66"/>
      <c r="OGW8"/>
      <c r="OGX8" s="8"/>
      <c r="OGY8"/>
      <c r="OGZ8" s="66"/>
      <c r="OHA8"/>
      <c r="OHB8" s="8"/>
      <c r="OHC8"/>
      <c r="OHD8" s="66"/>
      <c r="OHE8"/>
      <c r="OHF8" s="8"/>
      <c r="OHG8"/>
      <c r="OHH8" s="66"/>
      <c r="OHI8"/>
      <c r="OHJ8" s="8"/>
      <c r="OHK8"/>
      <c r="OHL8" s="66"/>
      <c r="OHM8"/>
      <c r="OHN8" s="8"/>
      <c r="OHO8"/>
      <c r="OHP8" s="66"/>
      <c r="OHQ8"/>
      <c r="OHR8" s="8"/>
      <c r="OHS8"/>
      <c r="OHT8" s="66"/>
      <c r="OHU8"/>
      <c r="OHV8" s="8"/>
      <c r="OHW8"/>
      <c r="OHX8" s="66"/>
      <c r="OHY8"/>
      <c r="OHZ8" s="8"/>
      <c r="OIA8"/>
      <c r="OIB8" s="66"/>
      <c r="OIC8"/>
      <c r="OID8" s="8"/>
      <c r="OIE8"/>
      <c r="OIF8" s="66"/>
      <c r="OIG8"/>
      <c r="OIH8" s="8"/>
      <c r="OII8"/>
      <c r="OIJ8" s="66"/>
      <c r="OIK8"/>
      <c r="OIL8" s="8"/>
      <c r="OIM8"/>
      <c r="OIN8" s="66"/>
      <c r="OIO8"/>
      <c r="OIP8" s="8"/>
      <c r="OIQ8"/>
      <c r="OIR8" s="66"/>
      <c r="OIS8"/>
      <c r="OIT8" s="8"/>
      <c r="OIU8"/>
      <c r="OIV8" s="66"/>
      <c r="OIW8"/>
      <c r="OIX8" s="8"/>
      <c r="OIY8"/>
      <c r="OIZ8" s="66"/>
      <c r="OJA8"/>
      <c r="OJB8" s="8"/>
      <c r="OJC8"/>
      <c r="OJD8" s="66"/>
      <c r="OJE8"/>
      <c r="OJF8" s="8"/>
      <c r="OJG8"/>
      <c r="OJH8" s="66"/>
      <c r="OJI8"/>
      <c r="OJJ8" s="8"/>
      <c r="OJK8"/>
      <c r="OJL8" s="66"/>
      <c r="OJM8"/>
      <c r="OJN8" s="8"/>
      <c r="OJO8"/>
      <c r="OJP8" s="66"/>
      <c r="OJQ8"/>
      <c r="OJR8" s="8"/>
      <c r="OJS8"/>
      <c r="OJT8" s="66"/>
      <c r="OJU8"/>
      <c r="OJV8" s="8"/>
      <c r="OJW8"/>
      <c r="OJX8" s="66"/>
      <c r="OJY8"/>
      <c r="OJZ8" s="8"/>
      <c r="OKA8"/>
      <c r="OKB8" s="66"/>
      <c r="OKC8"/>
      <c r="OKD8" s="8"/>
      <c r="OKE8"/>
      <c r="OKF8" s="66"/>
      <c r="OKG8"/>
      <c r="OKH8" s="8"/>
      <c r="OKI8"/>
      <c r="OKJ8" s="66"/>
      <c r="OKK8"/>
      <c r="OKL8" s="8"/>
      <c r="OKM8"/>
      <c r="OKN8" s="66"/>
      <c r="OKO8"/>
      <c r="OKP8" s="8"/>
      <c r="OKQ8"/>
      <c r="OKR8" s="66"/>
      <c r="OKS8"/>
      <c r="OKT8" s="8"/>
      <c r="OKU8"/>
      <c r="OKV8" s="66"/>
      <c r="OKW8"/>
      <c r="OKX8" s="8"/>
      <c r="OKY8"/>
      <c r="OKZ8" s="66"/>
      <c r="OLA8"/>
      <c r="OLB8" s="8"/>
      <c r="OLC8"/>
      <c r="OLD8" s="66"/>
      <c r="OLE8"/>
      <c r="OLF8" s="8"/>
      <c r="OLG8"/>
      <c r="OLH8" s="66"/>
      <c r="OLI8"/>
      <c r="OLJ8" s="8"/>
      <c r="OLK8"/>
      <c r="OLL8" s="66"/>
      <c r="OLM8"/>
      <c r="OLN8" s="8"/>
      <c r="OLO8"/>
      <c r="OLP8" s="66"/>
      <c r="OLQ8"/>
      <c r="OLR8" s="8"/>
      <c r="OLS8"/>
      <c r="OLT8" s="66"/>
      <c r="OLU8"/>
      <c r="OLV8" s="8"/>
      <c r="OLW8"/>
      <c r="OLX8" s="66"/>
      <c r="OLY8"/>
      <c r="OLZ8" s="8"/>
      <c r="OMA8"/>
      <c r="OMB8" s="66"/>
      <c r="OMC8"/>
      <c r="OMD8" s="8"/>
      <c r="OME8"/>
      <c r="OMF8" s="66"/>
      <c r="OMG8"/>
      <c r="OMH8" s="8"/>
      <c r="OMI8"/>
      <c r="OMJ8" s="66"/>
      <c r="OMK8"/>
      <c r="OML8" s="8"/>
      <c r="OMM8"/>
      <c r="OMN8" s="66"/>
      <c r="OMO8"/>
      <c r="OMP8" s="8"/>
      <c r="OMQ8"/>
      <c r="OMR8" s="66"/>
      <c r="OMS8"/>
      <c r="OMT8" s="8"/>
      <c r="OMU8"/>
      <c r="OMV8" s="66"/>
      <c r="OMW8"/>
      <c r="OMX8" s="8"/>
      <c r="OMY8"/>
      <c r="OMZ8" s="66"/>
      <c r="ONA8"/>
      <c r="ONB8" s="8"/>
      <c r="ONC8"/>
      <c r="OND8" s="66"/>
      <c r="ONE8"/>
      <c r="ONF8" s="8"/>
      <c r="ONG8"/>
      <c r="ONH8" s="66"/>
      <c r="ONI8"/>
      <c r="ONJ8" s="8"/>
      <c r="ONK8"/>
      <c r="ONL8" s="66"/>
      <c r="ONM8"/>
      <c r="ONN8" s="8"/>
      <c r="ONO8"/>
      <c r="ONP8" s="66"/>
      <c r="ONQ8"/>
      <c r="ONR8" s="8"/>
      <c r="ONS8"/>
      <c r="ONT8" s="66"/>
      <c r="ONU8"/>
      <c r="ONV8" s="8"/>
      <c r="ONW8"/>
      <c r="ONX8" s="66"/>
      <c r="ONY8"/>
      <c r="ONZ8" s="8"/>
      <c r="OOA8"/>
      <c r="OOB8" s="66"/>
      <c r="OOC8"/>
      <c r="OOD8" s="8"/>
      <c r="OOE8"/>
      <c r="OOF8" s="66"/>
      <c r="OOG8"/>
      <c r="OOH8" s="8"/>
      <c r="OOI8"/>
      <c r="OOJ8" s="66"/>
      <c r="OOK8"/>
      <c r="OOL8" s="8"/>
      <c r="OOM8"/>
      <c r="OON8" s="66"/>
      <c r="OOO8"/>
      <c r="OOP8" s="8"/>
      <c r="OOQ8"/>
      <c r="OOR8" s="66"/>
      <c r="OOS8"/>
      <c r="OOT8" s="8"/>
      <c r="OOU8"/>
      <c r="OOV8" s="66"/>
      <c r="OOW8"/>
      <c r="OOX8" s="8"/>
      <c r="OOY8"/>
      <c r="OOZ8" s="66"/>
      <c r="OPA8"/>
      <c r="OPB8" s="8"/>
      <c r="OPC8"/>
      <c r="OPD8" s="66"/>
      <c r="OPE8"/>
      <c r="OPF8" s="8"/>
      <c r="OPG8"/>
      <c r="OPH8" s="66"/>
      <c r="OPI8"/>
      <c r="OPJ8" s="8"/>
      <c r="OPK8"/>
      <c r="OPL8" s="66"/>
      <c r="OPM8"/>
      <c r="OPN8" s="8"/>
      <c r="OPO8"/>
      <c r="OPP8" s="66"/>
      <c r="OPQ8"/>
      <c r="OPR8" s="8"/>
      <c r="OPS8"/>
      <c r="OPT8" s="66"/>
      <c r="OPU8"/>
      <c r="OPV8" s="8"/>
      <c r="OPW8"/>
      <c r="OPX8" s="66"/>
      <c r="OPY8"/>
      <c r="OPZ8" s="8"/>
      <c r="OQA8"/>
      <c r="OQB8" s="66"/>
      <c r="OQC8"/>
      <c r="OQD8" s="8"/>
      <c r="OQE8"/>
      <c r="OQF8" s="66"/>
      <c r="OQG8"/>
      <c r="OQH8" s="8"/>
      <c r="OQI8"/>
      <c r="OQJ8" s="66"/>
      <c r="OQK8"/>
      <c r="OQL8" s="8"/>
      <c r="OQM8"/>
      <c r="OQN8" s="66"/>
      <c r="OQO8"/>
      <c r="OQP8" s="8"/>
      <c r="OQQ8"/>
      <c r="OQR8" s="66"/>
      <c r="OQS8"/>
      <c r="OQT8" s="8"/>
      <c r="OQU8"/>
      <c r="OQV8" s="66"/>
      <c r="OQW8"/>
      <c r="OQX8" s="8"/>
      <c r="OQY8"/>
      <c r="OQZ8" s="66"/>
      <c r="ORA8"/>
      <c r="ORB8" s="8"/>
      <c r="ORC8"/>
      <c r="ORD8" s="66"/>
      <c r="ORE8"/>
      <c r="ORF8" s="8"/>
      <c r="ORG8"/>
      <c r="ORH8" s="66"/>
      <c r="ORI8"/>
      <c r="ORJ8" s="8"/>
      <c r="ORK8"/>
      <c r="ORL8" s="66"/>
      <c r="ORM8"/>
      <c r="ORN8" s="8"/>
      <c r="ORO8"/>
      <c r="ORP8" s="66"/>
      <c r="ORQ8"/>
      <c r="ORR8" s="8"/>
      <c r="ORS8"/>
      <c r="ORT8" s="66"/>
      <c r="ORU8"/>
      <c r="ORV8" s="8"/>
      <c r="ORW8"/>
      <c r="ORX8" s="66"/>
      <c r="ORY8"/>
      <c r="ORZ8" s="8"/>
      <c r="OSA8"/>
      <c r="OSB8" s="66"/>
      <c r="OSC8"/>
      <c r="OSD8" s="8"/>
      <c r="OSE8"/>
      <c r="OSF8" s="66"/>
      <c r="OSG8"/>
      <c r="OSH8" s="8"/>
      <c r="OSI8"/>
      <c r="OSJ8" s="66"/>
      <c r="OSK8"/>
      <c r="OSL8" s="8"/>
      <c r="OSM8"/>
      <c r="OSN8" s="66"/>
      <c r="OSO8"/>
      <c r="OSP8" s="8"/>
      <c r="OSQ8"/>
      <c r="OSR8" s="66"/>
      <c r="OSS8"/>
      <c r="OST8" s="8"/>
      <c r="OSU8"/>
      <c r="OSV8" s="66"/>
      <c r="OSW8"/>
      <c r="OSX8" s="8"/>
      <c r="OSY8"/>
      <c r="OSZ8" s="66"/>
      <c r="OTA8"/>
      <c r="OTB8" s="8"/>
      <c r="OTC8"/>
      <c r="OTD8" s="66"/>
      <c r="OTE8"/>
      <c r="OTF8" s="8"/>
      <c r="OTG8"/>
      <c r="OTH8" s="66"/>
      <c r="OTI8"/>
      <c r="OTJ8" s="8"/>
      <c r="OTK8"/>
      <c r="OTL8" s="66"/>
      <c r="OTM8"/>
      <c r="OTN8" s="8"/>
      <c r="OTO8"/>
      <c r="OTP8" s="66"/>
      <c r="OTQ8"/>
      <c r="OTR8" s="8"/>
      <c r="OTS8"/>
      <c r="OTT8" s="66"/>
      <c r="OTU8"/>
      <c r="OTV8" s="8"/>
      <c r="OTW8"/>
      <c r="OTX8" s="66"/>
      <c r="OTY8"/>
      <c r="OTZ8" s="8"/>
      <c r="OUA8"/>
      <c r="OUB8" s="66"/>
      <c r="OUC8"/>
      <c r="OUD8" s="8"/>
      <c r="OUE8"/>
      <c r="OUF8" s="66"/>
      <c r="OUG8"/>
      <c r="OUH8" s="8"/>
      <c r="OUI8"/>
      <c r="OUJ8" s="66"/>
      <c r="OUK8"/>
      <c r="OUL8" s="8"/>
      <c r="OUM8"/>
      <c r="OUN8" s="66"/>
      <c r="OUO8"/>
      <c r="OUP8" s="8"/>
      <c r="OUQ8"/>
      <c r="OUR8" s="66"/>
      <c r="OUS8"/>
      <c r="OUT8" s="8"/>
      <c r="OUU8"/>
      <c r="OUV8" s="66"/>
      <c r="OUW8"/>
      <c r="OUX8" s="8"/>
      <c r="OUY8"/>
      <c r="OUZ8" s="66"/>
      <c r="OVA8"/>
      <c r="OVB8" s="8"/>
      <c r="OVC8"/>
      <c r="OVD8" s="66"/>
      <c r="OVE8"/>
      <c r="OVF8" s="8"/>
      <c r="OVG8"/>
      <c r="OVH8" s="66"/>
      <c r="OVI8"/>
      <c r="OVJ8" s="8"/>
      <c r="OVK8"/>
      <c r="OVL8" s="66"/>
      <c r="OVM8"/>
      <c r="OVN8" s="8"/>
      <c r="OVO8"/>
      <c r="OVP8" s="66"/>
      <c r="OVQ8"/>
      <c r="OVR8" s="8"/>
      <c r="OVS8"/>
      <c r="OVT8" s="66"/>
      <c r="OVU8"/>
      <c r="OVV8" s="8"/>
      <c r="OVW8"/>
      <c r="OVX8" s="66"/>
      <c r="OVY8"/>
      <c r="OVZ8" s="8"/>
      <c r="OWA8"/>
      <c r="OWB8" s="66"/>
      <c r="OWC8"/>
      <c r="OWD8" s="8"/>
      <c r="OWE8"/>
      <c r="OWF8" s="66"/>
      <c r="OWG8"/>
      <c r="OWH8" s="8"/>
      <c r="OWI8"/>
      <c r="OWJ8" s="66"/>
      <c r="OWK8"/>
      <c r="OWL8" s="8"/>
      <c r="OWM8"/>
      <c r="OWN8" s="66"/>
      <c r="OWO8"/>
      <c r="OWP8" s="8"/>
      <c r="OWQ8"/>
      <c r="OWR8" s="66"/>
      <c r="OWS8"/>
      <c r="OWT8" s="8"/>
      <c r="OWU8"/>
      <c r="OWV8" s="66"/>
      <c r="OWW8"/>
      <c r="OWX8" s="8"/>
      <c r="OWY8"/>
      <c r="OWZ8" s="66"/>
      <c r="OXA8"/>
      <c r="OXB8" s="8"/>
      <c r="OXC8"/>
      <c r="OXD8" s="66"/>
      <c r="OXE8"/>
      <c r="OXF8" s="8"/>
      <c r="OXG8"/>
      <c r="OXH8" s="66"/>
      <c r="OXI8"/>
      <c r="OXJ8" s="8"/>
      <c r="OXK8"/>
      <c r="OXL8" s="66"/>
      <c r="OXM8"/>
      <c r="OXN8" s="8"/>
      <c r="OXO8"/>
      <c r="OXP8" s="66"/>
      <c r="OXQ8"/>
      <c r="OXR8" s="8"/>
      <c r="OXS8"/>
      <c r="OXT8" s="66"/>
      <c r="OXU8"/>
      <c r="OXV8" s="8"/>
      <c r="OXW8"/>
      <c r="OXX8" s="66"/>
      <c r="OXY8"/>
      <c r="OXZ8" s="8"/>
      <c r="OYA8"/>
      <c r="OYB8" s="66"/>
      <c r="OYC8"/>
      <c r="OYD8" s="8"/>
      <c r="OYE8"/>
      <c r="OYF8" s="66"/>
      <c r="OYG8"/>
      <c r="OYH8" s="8"/>
      <c r="OYI8"/>
      <c r="OYJ8" s="66"/>
      <c r="OYK8"/>
      <c r="OYL8" s="8"/>
      <c r="OYM8"/>
      <c r="OYN8" s="66"/>
      <c r="OYO8"/>
      <c r="OYP8" s="8"/>
      <c r="OYQ8"/>
      <c r="OYR8" s="66"/>
      <c r="OYS8"/>
      <c r="OYT8" s="8"/>
      <c r="OYU8"/>
      <c r="OYV8" s="66"/>
      <c r="OYW8"/>
      <c r="OYX8" s="8"/>
      <c r="OYY8"/>
      <c r="OYZ8" s="66"/>
      <c r="OZA8"/>
      <c r="OZB8" s="8"/>
      <c r="OZC8"/>
      <c r="OZD8" s="66"/>
      <c r="OZE8"/>
      <c r="OZF8" s="8"/>
      <c r="OZG8"/>
      <c r="OZH8" s="66"/>
      <c r="OZI8"/>
      <c r="OZJ8" s="8"/>
      <c r="OZK8"/>
      <c r="OZL8" s="66"/>
      <c r="OZM8"/>
      <c r="OZN8" s="8"/>
      <c r="OZO8"/>
      <c r="OZP8" s="66"/>
      <c r="OZQ8"/>
      <c r="OZR8" s="8"/>
      <c r="OZS8"/>
      <c r="OZT8" s="66"/>
      <c r="OZU8"/>
      <c r="OZV8" s="8"/>
      <c r="OZW8"/>
      <c r="OZX8" s="66"/>
      <c r="OZY8"/>
      <c r="OZZ8" s="8"/>
      <c r="PAA8"/>
      <c r="PAB8" s="66"/>
      <c r="PAC8"/>
      <c r="PAD8" s="8"/>
      <c r="PAE8"/>
      <c r="PAF8" s="66"/>
      <c r="PAG8"/>
      <c r="PAH8" s="8"/>
      <c r="PAI8"/>
      <c r="PAJ8" s="66"/>
      <c r="PAK8"/>
      <c r="PAL8" s="8"/>
      <c r="PAM8"/>
      <c r="PAN8" s="66"/>
      <c r="PAO8"/>
      <c r="PAP8" s="8"/>
      <c r="PAQ8"/>
      <c r="PAR8" s="66"/>
      <c r="PAS8"/>
      <c r="PAT8" s="8"/>
      <c r="PAU8"/>
      <c r="PAV8" s="66"/>
      <c r="PAW8"/>
      <c r="PAX8" s="8"/>
      <c r="PAY8"/>
      <c r="PAZ8" s="66"/>
      <c r="PBA8"/>
      <c r="PBB8" s="8"/>
      <c r="PBC8"/>
      <c r="PBD8" s="66"/>
      <c r="PBE8"/>
      <c r="PBF8" s="8"/>
      <c r="PBG8"/>
      <c r="PBH8" s="66"/>
      <c r="PBI8"/>
      <c r="PBJ8" s="8"/>
      <c r="PBK8"/>
      <c r="PBL8" s="66"/>
      <c r="PBM8"/>
      <c r="PBN8" s="8"/>
      <c r="PBO8"/>
      <c r="PBP8" s="66"/>
      <c r="PBQ8"/>
      <c r="PBR8" s="8"/>
      <c r="PBS8"/>
      <c r="PBT8" s="66"/>
      <c r="PBU8"/>
      <c r="PBV8" s="8"/>
      <c r="PBW8"/>
      <c r="PBX8" s="66"/>
      <c r="PBY8"/>
      <c r="PBZ8" s="8"/>
      <c r="PCA8"/>
      <c r="PCB8" s="66"/>
      <c r="PCC8"/>
      <c r="PCD8" s="8"/>
      <c r="PCE8"/>
      <c r="PCF8" s="66"/>
      <c r="PCG8"/>
      <c r="PCH8" s="8"/>
      <c r="PCI8"/>
      <c r="PCJ8" s="66"/>
      <c r="PCK8"/>
      <c r="PCL8" s="8"/>
      <c r="PCM8"/>
      <c r="PCN8" s="66"/>
      <c r="PCO8"/>
      <c r="PCP8" s="8"/>
      <c r="PCQ8"/>
      <c r="PCR8" s="66"/>
      <c r="PCS8"/>
      <c r="PCT8" s="8"/>
      <c r="PCU8"/>
      <c r="PCV8" s="66"/>
      <c r="PCW8"/>
      <c r="PCX8" s="8"/>
      <c r="PCY8"/>
      <c r="PCZ8" s="66"/>
      <c r="PDA8"/>
      <c r="PDB8" s="8"/>
      <c r="PDC8"/>
      <c r="PDD8" s="66"/>
      <c r="PDE8"/>
      <c r="PDF8" s="8"/>
      <c r="PDG8"/>
      <c r="PDH8" s="66"/>
      <c r="PDI8"/>
      <c r="PDJ8" s="8"/>
      <c r="PDK8"/>
      <c r="PDL8" s="66"/>
      <c r="PDM8"/>
      <c r="PDN8" s="8"/>
      <c r="PDO8"/>
      <c r="PDP8" s="66"/>
      <c r="PDQ8"/>
      <c r="PDR8" s="8"/>
      <c r="PDS8"/>
      <c r="PDT8" s="66"/>
      <c r="PDU8"/>
      <c r="PDV8" s="8"/>
      <c r="PDW8"/>
      <c r="PDX8" s="66"/>
      <c r="PDY8"/>
      <c r="PDZ8" s="8"/>
      <c r="PEA8"/>
      <c r="PEB8" s="66"/>
      <c r="PEC8"/>
      <c r="PED8" s="8"/>
      <c r="PEE8"/>
      <c r="PEF8" s="66"/>
      <c r="PEG8"/>
      <c r="PEH8" s="8"/>
      <c r="PEI8"/>
      <c r="PEJ8" s="66"/>
      <c r="PEK8"/>
      <c r="PEL8" s="8"/>
      <c r="PEM8"/>
      <c r="PEN8" s="66"/>
      <c r="PEO8"/>
      <c r="PEP8" s="8"/>
      <c r="PEQ8"/>
      <c r="PER8" s="66"/>
      <c r="PES8"/>
      <c r="PET8" s="8"/>
      <c r="PEU8"/>
      <c r="PEV8" s="66"/>
      <c r="PEW8"/>
      <c r="PEX8" s="8"/>
      <c r="PEY8"/>
      <c r="PEZ8" s="66"/>
      <c r="PFA8"/>
      <c r="PFB8" s="8"/>
      <c r="PFC8"/>
      <c r="PFD8" s="66"/>
      <c r="PFE8"/>
      <c r="PFF8" s="8"/>
      <c r="PFG8"/>
      <c r="PFH8" s="66"/>
      <c r="PFI8"/>
      <c r="PFJ8" s="8"/>
      <c r="PFK8"/>
      <c r="PFL8" s="66"/>
      <c r="PFM8"/>
      <c r="PFN8" s="8"/>
      <c r="PFO8"/>
      <c r="PFP8" s="66"/>
      <c r="PFQ8"/>
      <c r="PFR8" s="8"/>
      <c r="PFS8"/>
      <c r="PFT8" s="66"/>
      <c r="PFU8"/>
      <c r="PFV8" s="8"/>
      <c r="PFW8"/>
      <c r="PFX8" s="66"/>
      <c r="PFY8"/>
      <c r="PFZ8" s="8"/>
      <c r="PGA8"/>
      <c r="PGB8" s="66"/>
      <c r="PGC8"/>
      <c r="PGD8" s="8"/>
      <c r="PGE8"/>
      <c r="PGF8" s="66"/>
      <c r="PGG8"/>
      <c r="PGH8" s="8"/>
      <c r="PGI8"/>
      <c r="PGJ8" s="66"/>
      <c r="PGK8"/>
      <c r="PGL8" s="8"/>
      <c r="PGM8"/>
      <c r="PGN8" s="66"/>
      <c r="PGO8"/>
      <c r="PGP8" s="8"/>
      <c r="PGQ8"/>
      <c r="PGR8" s="66"/>
      <c r="PGS8"/>
      <c r="PGT8" s="8"/>
      <c r="PGU8"/>
      <c r="PGV8" s="66"/>
      <c r="PGW8"/>
      <c r="PGX8" s="8"/>
      <c r="PGY8"/>
      <c r="PGZ8" s="66"/>
      <c r="PHA8"/>
      <c r="PHB8" s="8"/>
      <c r="PHC8"/>
      <c r="PHD8" s="66"/>
      <c r="PHE8"/>
      <c r="PHF8" s="8"/>
      <c r="PHG8"/>
      <c r="PHH8" s="66"/>
      <c r="PHI8"/>
      <c r="PHJ8" s="8"/>
      <c r="PHK8"/>
      <c r="PHL8" s="66"/>
      <c r="PHM8"/>
      <c r="PHN8" s="8"/>
      <c r="PHO8"/>
      <c r="PHP8" s="66"/>
      <c r="PHQ8"/>
      <c r="PHR8" s="8"/>
      <c r="PHS8"/>
      <c r="PHT8" s="66"/>
      <c r="PHU8"/>
      <c r="PHV8" s="8"/>
      <c r="PHW8"/>
      <c r="PHX8" s="66"/>
      <c r="PHY8"/>
      <c r="PHZ8" s="8"/>
      <c r="PIA8"/>
      <c r="PIB8" s="66"/>
      <c r="PIC8"/>
      <c r="PID8" s="8"/>
      <c r="PIE8"/>
      <c r="PIF8" s="66"/>
      <c r="PIG8"/>
      <c r="PIH8" s="8"/>
      <c r="PII8"/>
      <c r="PIJ8" s="66"/>
      <c r="PIK8"/>
      <c r="PIL8" s="8"/>
      <c r="PIM8"/>
      <c r="PIN8" s="66"/>
      <c r="PIO8"/>
      <c r="PIP8" s="8"/>
      <c r="PIQ8"/>
      <c r="PIR8" s="66"/>
      <c r="PIS8"/>
      <c r="PIT8" s="8"/>
      <c r="PIU8"/>
      <c r="PIV8" s="66"/>
      <c r="PIW8"/>
      <c r="PIX8" s="8"/>
      <c r="PIY8"/>
      <c r="PIZ8" s="66"/>
      <c r="PJA8"/>
      <c r="PJB8" s="8"/>
      <c r="PJC8"/>
      <c r="PJD8" s="66"/>
      <c r="PJE8"/>
      <c r="PJF8" s="8"/>
      <c r="PJG8"/>
      <c r="PJH8" s="66"/>
      <c r="PJI8"/>
      <c r="PJJ8" s="8"/>
      <c r="PJK8"/>
      <c r="PJL8" s="66"/>
      <c r="PJM8"/>
      <c r="PJN8" s="8"/>
      <c r="PJO8"/>
      <c r="PJP8" s="66"/>
      <c r="PJQ8"/>
      <c r="PJR8" s="8"/>
      <c r="PJS8"/>
      <c r="PJT8" s="66"/>
      <c r="PJU8"/>
      <c r="PJV8" s="8"/>
      <c r="PJW8"/>
      <c r="PJX8" s="66"/>
      <c r="PJY8"/>
      <c r="PJZ8" s="8"/>
      <c r="PKA8"/>
      <c r="PKB8" s="66"/>
      <c r="PKC8"/>
      <c r="PKD8" s="8"/>
      <c r="PKE8"/>
      <c r="PKF8" s="66"/>
      <c r="PKG8"/>
      <c r="PKH8" s="8"/>
      <c r="PKI8"/>
      <c r="PKJ8" s="66"/>
      <c r="PKK8"/>
      <c r="PKL8" s="8"/>
      <c r="PKM8"/>
      <c r="PKN8" s="66"/>
      <c r="PKO8"/>
      <c r="PKP8" s="8"/>
      <c r="PKQ8"/>
      <c r="PKR8" s="66"/>
      <c r="PKS8"/>
      <c r="PKT8" s="8"/>
      <c r="PKU8"/>
      <c r="PKV8" s="66"/>
      <c r="PKW8"/>
      <c r="PKX8" s="8"/>
      <c r="PKY8"/>
      <c r="PKZ8" s="66"/>
      <c r="PLA8"/>
      <c r="PLB8" s="8"/>
      <c r="PLC8"/>
      <c r="PLD8" s="66"/>
      <c r="PLE8"/>
      <c r="PLF8" s="8"/>
      <c r="PLG8"/>
      <c r="PLH8" s="66"/>
      <c r="PLI8"/>
      <c r="PLJ8" s="8"/>
      <c r="PLK8"/>
      <c r="PLL8" s="66"/>
      <c r="PLM8"/>
      <c r="PLN8" s="8"/>
      <c r="PLO8"/>
      <c r="PLP8" s="66"/>
      <c r="PLQ8"/>
      <c r="PLR8" s="8"/>
      <c r="PLS8"/>
      <c r="PLT8" s="66"/>
      <c r="PLU8"/>
      <c r="PLV8" s="8"/>
      <c r="PLW8"/>
      <c r="PLX8" s="66"/>
      <c r="PLY8"/>
      <c r="PLZ8" s="8"/>
      <c r="PMA8"/>
      <c r="PMB8" s="66"/>
      <c r="PMC8"/>
      <c r="PMD8" s="8"/>
      <c r="PME8"/>
      <c r="PMF8" s="66"/>
      <c r="PMG8"/>
      <c r="PMH8" s="8"/>
      <c r="PMI8"/>
      <c r="PMJ8" s="66"/>
      <c r="PMK8"/>
      <c r="PML8" s="8"/>
      <c r="PMM8"/>
      <c r="PMN8" s="66"/>
      <c r="PMO8"/>
      <c r="PMP8" s="8"/>
      <c r="PMQ8"/>
      <c r="PMR8" s="66"/>
      <c r="PMS8"/>
      <c r="PMT8" s="8"/>
      <c r="PMU8"/>
      <c r="PMV8" s="66"/>
      <c r="PMW8"/>
      <c r="PMX8" s="8"/>
      <c r="PMY8"/>
      <c r="PMZ8" s="66"/>
      <c r="PNA8"/>
      <c r="PNB8" s="8"/>
      <c r="PNC8"/>
      <c r="PND8" s="66"/>
      <c r="PNE8"/>
      <c r="PNF8" s="8"/>
      <c r="PNG8"/>
      <c r="PNH8" s="66"/>
      <c r="PNI8"/>
      <c r="PNJ8" s="8"/>
      <c r="PNK8"/>
      <c r="PNL8" s="66"/>
      <c r="PNM8"/>
      <c r="PNN8" s="8"/>
      <c r="PNO8"/>
      <c r="PNP8" s="66"/>
      <c r="PNQ8"/>
      <c r="PNR8" s="8"/>
      <c r="PNS8"/>
      <c r="PNT8" s="66"/>
      <c r="PNU8"/>
      <c r="PNV8" s="8"/>
      <c r="PNW8"/>
      <c r="PNX8" s="66"/>
      <c r="PNY8"/>
      <c r="PNZ8" s="8"/>
      <c r="POA8"/>
      <c r="POB8" s="66"/>
      <c r="POC8"/>
      <c r="POD8" s="8"/>
      <c r="POE8"/>
      <c r="POF8" s="66"/>
      <c r="POG8"/>
      <c r="POH8" s="8"/>
      <c r="POI8"/>
      <c r="POJ8" s="66"/>
      <c r="POK8"/>
      <c r="POL8" s="8"/>
      <c r="POM8"/>
      <c r="PON8" s="66"/>
      <c r="POO8"/>
      <c r="POP8" s="8"/>
      <c r="POQ8"/>
      <c r="POR8" s="66"/>
      <c r="POS8"/>
      <c r="POT8" s="8"/>
      <c r="POU8"/>
      <c r="POV8" s="66"/>
      <c r="POW8"/>
      <c r="POX8" s="8"/>
      <c r="POY8"/>
      <c r="POZ8" s="66"/>
      <c r="PPA8"/>
      <c r="PPB8" s="8"/>
      <c r="PPC8"/>
      <c r="PPD8" s="66"/>
      <c r="PPE8"/>
      <c r="PPF8" s="8"/>
      <c r="PPG8"/>
      <c r="PPH8" s="66"/>
      <c r="PPI8"/>
      <c r="PPJ8" s="8"/>
      <c r="PPK8"/>
      <c r="PPL8" s="66"/>
      <c r="PPM8"/>
      <c r="PPN8" s="8"/>
      <c r="PPO8"/>
      <c r="PPP8" s="66"/>
      <c r="PPQ8"/>
      <c r="PPR8" s="8"/>
      <c r="PPS8"/>
      <c r="PPT8" s="66"/>
      <c r="PPU8"/>
      <c r="PPV8" s="8"/>
      <c r="PPW8"/>
      <c r="PPX8" s="66"/>
      <c r="PPY8"/>
      <c r="PPZ8" s="8"/>
      <c r="PQA8"/>
      <c r="PQB8" s="66"/>
      <c r="PQC8"/>
      <c r="PQD8" s="8"/>
      <c r="PQE8"/>
      <c r="PQF8" s="66"/>
      <c r="PQG8"/>
      <c r="PQH8" s="8"/>
      <c r="PQI8"/>
      <c r="PQJ8" s="66"/>
      <c r="PQK8"/>
      <c r="PQL8" s="8"/>
      <c r="PQM8"/>
      <c r="PQN8" s="66"/>
      <c r="PQO8"/>
      <c r="PQP8" s="8"/>
      <c r="PQQ8"/>
      <c r="PQR8" s="66"/>
      <c r="PQS8"/>
      <c r="PQT8" s="8"/>
      <c r="PQU8"/>
      <c r="PQV8" s="66"/>
      <c r="PQW8"/>
      <c r="PQX8" s="8"/>
      <c r="PQY8"/>
      <c r="PQZ8" s="66"/>
      <c r="PRA8"/>
      <c r="PRB8" s="8"/>
      <c r="PRC8"/>
      <c r="PRD8" s="66"/>
      <c r="PRE8"/>
      <c r="PRF8" s="8"/>
      <c r="PRG8"/>
      <c r="PRH8" s="66"/>
      <c r="PRI8"/>
      <c r="PRJ8" s="8"/>
      <c r="PRK8"/>
      <c r="PRL8" s="66"/>
      <c r="PRM8"/>
      <c r="PRN8" s="8"/>
      <c r="PRO8"/>
      <c r="PRP8" s="66"/>
      <c r="PRQ8"/>
      <c r="PRR8" s="8"/>
      <c r="PRS8"/>
      <c r="PRT8" s="66"/>
      <c r="PRU8"/>
      <c r="PRV8" s="8"/>
      <c r="PRW8"/>
      <c r="PRX8" s="66"/>
      <c r="PRY8"/>
      <c r="PRZ8" s="8"/>
      <c r="PSA8"/>
      <c r="PSB8" s="66"/>
      <c r="PSC8"/>
      <c r="PSD8" s="8"/>
      <c r="PSE8"/>
      <c r="PSF8" s="66"/>
      <c r="PSG8"/>
      <c r="PSH8" s="8"/>
      <c r="PSI8"/>
      <c r="PSJ8" s="66"/>
      <c r="PSK8"/>
      <c r="PSL8" s="8"/>
      <c r="PSM8"/>
      <c r="PSN8" s="66"/>
      <c r="PSO8"/>
      <c r="PSP8" s="8"/>
      <c r="PSQ8"/>
      <c r="PSR8" s="66"/>
      <c r="PSS8"/>
      <c r="PST8" s="8"/>
      <c r="PSU8"/>
      <c r="PSV8" s="66"/>
      <c r="PSW8"/>
      <c r="PSX8" s="8"/>
      <c r="PSY8"/>
      <c r="PSZ8" s="66"/>
      <c r="PTA8"/>
      <c r="PTB8" s="8"/>
      <c r="PTC8"/>
      <c r="PTD8" s="66"/>
      <c r="PTE8"/>
      <c r="PTF8" s="8"/>
      <c r="PTG8"/>
      <c r="PTH8" s="66"/>
      <c r="PTI8"/>
      <c r="PTJ8" s="8"/>
      <c r="PTK8"/>
      <c r="PTL8" s="66"/>
      <c r="PTM8"/>
      <c r="PTN8" s="8"/>
      <c r="PTO8"/>
      <c r="PTP8" s="66"/>
      <c r="PTQ8"/>
      <c r="PTR8" s="8"/>
      <c r="PTS8"/>
      <c r="PTT8" s="66"/>
      <c r="PTU8"/>
      <c r="PTV8" s="8"/>
      <c r="PTW8"/>
      <c r="PTX8" s="66"/>
      <c r="PTY8"/>
      <c r="PTZ8" s="8"/>
      <c r="PUA8"/>
      <c r="PUB8" s="66"/>
      <c r="PUC8"/>
      <c r="PUD8" s="8"/>
      <c r="PUE8"/>
      <c r="PUF8" s="66"/>
      <c r="PUG8"/>
      <c r="PUH8" s="8"/>
      <c r="PUI8"/>
      <c r="PUJ8" s="66"/>
      <c r="PUK8"/>
      <c r="PUL8" s="8"/>
      <c r="PUM8"/>
      <c r="PUN8" s="66"/>
      <c r="PUO8"/>
      <c r="PUP8" s="8"/>
      <c r="PUQ8"/>
      <c r="PUR8" s="66"/>
      <c r="PUS8"/>
      <c r="PUT8" s="8"/>
      <c r="PUU8"/>
      <c r="PUV8" s="66"/>
      <c r="PUW8"/>
      <c r="PUX8" s="8"/>
      <c r="PUY8"/>
      <c r="PUZ8" s="66"/>
      <c r="PVA8"/>
      <c r="PVB8" s="8"/>
      <c r="PVC8"/>
      <c r="PVD8" s="66"/>
      <c r="PVE8"/>
      <c r="PVF8" s="8"/>
      <c r="PVG8"/>
      <c r="PVH8" s="66"/>
      <c r="PVI8"/>
      <c r="PVJ8" s="8"/>
      <c r="PVK8"/>
      <c r="PVL8" s="66"/>
      <c r="PVM8"/>
      <c r="PVN8" s="8"/>
      <c r="PVO8"/>
      <c r="PVP8" s="66"/>
      <c r="PVQ8"/>
      <c r="PVR8" s="8"/>
      <c r="PVS8"/>
      <c r="PVT8" s="66"/>
      <c r="PVU8"/>
      <c r="PVV8" s="8"/>
      <c r="PVW8"/>
      <c r="PVX8" s="66"/>
      <c r="PVY8"/>
      <c r="PVZ8" s="8"/>
      <c r="PWA8"/>
      <c r="PWB8" s="66"/>
      <c r="PWC8"/>
      <c r="PWD8" s="8"/>
      <c r="PWE8"/>
      <c r="PWF8" s="66"/>
      <c r="PWG8"/>
      <c r="PWH8" s="8"/>
      <c r="PWI8"/>
      <c r="PWJ8" s="66"/>
      <c r="PWK8"/>
      <c r="PWL8" s="8"/>
      <c r="PWM8"/>
      <c r="PWN8" s="66"/>
      <c r="PWO8"/>
      <c r="PWP8" s="8"/>
      <c r="PWQ8"/>
      <c r="PWR8" s="66"/>
      <c r="PWS8"/>
      <c r="PWT8" s="8"/>
      <c r="PWU8"/>
      <c r="PWV8" s="66"/>
      <c r="PWW8"/>
      <c r="PWX8" s="8"/>
      <c r="PWY8"/>
      <c r="PWZ8" s="66"/>
      <c r="PXA8"/>
      <c r="PXB8" s="8"/>
      <c r="PXC8"/>
      <c r="PXD8" s="66"/>
      <c r="PXE8"/>
      <c r="PXF8" s="8"/>
      <c r="PXG8"/>
      <c r="PXH8" s="66"/>
      <c r="PXI8"/>
      <c r="PXJ8" s="8"/>
      <c r="PXK8"/>
      <c r="PXL8" s="66"/>
      <c r="PXM8"/>
      <c r="PXN8" s="8"/>
      <c r="PXO8"/>
      <c r="PXP8" s="66"/>
      <c r="PXQ8"/>
      <c r="PXR8" s="8"/>
      <c r="PXS8"/>
      <c r="PXT8" s="66"/>
      <c r="PXU8"/>
      <c r="PXV8" s="8"/>
      <c r="PXW8"/>
      <c r="PXX8" s="66"/>
      <c r="PXY8"/>
      <c r="PXZ8" s="8"/>
      <c r="PYA8"/>
      <c r="PYB8" s="66"/>
      <c r="PYC8"/>
      <c r="PYD8" s="8"/>
      <c r="PYE8"/>
      <c r="PYF8" s="66"/>
      <c r="PYG8"/>
      <c r="PYH8" s="8"/>
      <c r="PYI8"/>
      <c r="PYJ8" s="66"/>
      <c r="PYK8"/>
      <c r="PYL8" s="8"/>
      <c r="PYM8"/>
      <c r="PYN8" s="66"/>
      <c r="PYO8"/>
      <c r="PYP8" s="8"/>
      <c r="PYQ8"/>
      <c r="PYR8" s="66"/>
      <c r="PYS8"/>
      <c r="PYT8" s="8"/>
      <c r="PYU8"/>
      <c r="PYV8" s="66"/>
      <c r="PYW8"/>
      <c r="PYX8" s="8"/>
      <c r="PYY8"/>
      <c r="PYZ8" s="66"/>
      <c r="PZA8"/>
      <c r="PZB8" s="8"/>
      <c r="PZC8"/>
      <c r="PZD8" s="66"/>
      <c r="PZE8"/>
      <c r="PZF8" s="8"/>
      <c r="PZG8"/>
      <c r="PZH8" s="66"/>
      <c r="PZI8"/>
      <c r="PZJ8" s="8"/>
      <c r="PZK8"/>
      <c r="PZL8" s="66"/>
      <c r="PZM8"/>
      <c r="PZN8" s="8"/>
      <c r="PZO8"/>
      <c r="PZP8" s="66"/>
      <c r="PZQ8"/>
      <c r="PZR8" s="8"/>
      <c r="PZS8"/>
      <c r="PZT8" s="66"/>
      <c r="PZU8"/>
      <c r="PZV8" s="8"/>
      <c r="PZW8"/>
      <c r="PZX8" s="66"/>
      <c r="PZY8"/>
      <c r="PZZ8" s="8"/>
      <c r="QAA8"/>
      <c r="QAB8" s="66"/>
      <c r="QAC8"/>
      <c r="QAD8" s="8"/>
      <c r="QAE8"/>
      <c r="QAF8" s="66"/>
      <c r="QAG8"/>
      <c r="QAH8" s="8"/>
      <c r="QAI8"/>
      <c r="QAJ8" s="66"/>
      <c r="QAK8"/>
      <c r="QAL8" s="8"/>
      <c r="QAM8"/>
      <c r="QAN8" s="66"/>
      <c r="QAO8"/>
      <c r="QAP8" s="8"/>
      <c r="QAQ8"/>
      <c r="QAR8" s="66"/>
      <c r="QAS8"/>
      <c r="QAT8" s="8"/>
      <c r="QAU8"/>
      <c r="QAV8" s="66"/>
      <c r="QAW8"/>
      <c r="QAX8" s="8"/>
      <c r="QAY8"/>
      <c r="QAZ8" s="66"/>
      <c r="QBA8"/>
      <c r="QBB8" s="8"/>
      <c r="QBC8"/>
      <c r="QBD8" s="66"/>
      <c r="QBE8"/>
      <c r="QBF8" s="8"/>
      <c r="QBG8"/>
      <c r="QBH8" s="66"/>
      <c r="QBI8"/>
      <c r="QBJ8" s="8"/>
      <c r="QBK8"/>
      <c r="QBL8" s="66"/>
      <c r="QBM8"/>
      <c r="QBN8" s="8"/>
      <c r="QBO8"/>
      <c r="QBP8" s="66"/>
      <c r="QBQ8"/>
      <c r="QBR8" s="8"/>
      <c r="QBS8"/>
      <c r="QBT8" s="66"/>
      <c r="QBU8"/>
      <c r="QBV8" s="8"/>
      <c r="QBW8"/>
      <c r="QBX8" s="66"/>
      <c r="QBY8"/>
      <c r="QBZ8" s="8"/>
      <c r="QCA8"/>
      <c r="QCB8" s="66"/>
      <c r="QCC8"/>
      <c r="QCD8" s="8"/>
      <c r="QCE8"/>
      <c r="QCF8" s="66"/>
      <c r="QCG8"/>
      <c r="QCH8" s="8"/>
      <c r="QCI8"/>
      <c r="QCJ8" s="66"/>
      <c r="QCK8"/>
      <c r="QCL8" s="8"/>
      <c r="QCM8"/>
      <c r="QCN8" s="66"/>
      <c r="QCO8"/>
      <c r="QCP8" s="8"/>
      <c r="QCQ8"/>
      <c r="QCR8" s="66"/>
      <c r="QCS8"/>
      <c r="QCT8" s="8"/>
      <c r="QCU8"/>
      <c r="QCV8" s="66"/>
      <c r="QCW8"/>
      <c r="QCX8" s="8"/>
      <c r="QCY8"/>
      <c r="QCZ8" s="66"/>
      <c r="QDA8"/>
      <c r="QDB8" s="8"/>
      <c r="QDC8"/>
      <c r="QDD8" s="66"/>
      <c r="QDE8"/>
      <c r="QDF8" s="8"/>
      <c r="QDG8"/>
      <c r="QDH8" s="66"/>
      <c r="QDI8"/>
      <c r="QDJ8" s="8"/>
      <c r="QDK8"/>
      <c r="QDL8" s="66"/>
      <c r="QDM8"/>
      <c r="QDN8" s="8"/>
      <c r="QDO8"/>
      <c r="QDP8" s="66"/>
      <c r="QDQ8"/>
      <c r="QDR8" s="8"/>
      <c r="QDS8"/>
      <c r="QDT8" s="66"/>
      <c r="QDU8"/>
      <c r="QDV8" s="8"/>
      <c r="QDW8"/>
      <c r="QDX8" s="66"/>
      <c r="QDY8"/>
      <c r="QDZ8" s="8"/>
      <c r="QEA8"/>
      <c r="QEB8" s="66"/>
      <c r="QEC8"/>
      <c r="QED8" s="8"/>
      <c r="QEE8"/>
      <c r="QEF8" s="66"/>
      <c r="QEG8"/>
      <c r="QEH8" s="8"/>
      <c r="QEI8"/>
      <c r="QEJ8" s="66"/>
      <c r="QEK8"/>
      <c r="QEL8" s="8"/>
      <c r="QEM8"/>
      <c r="QEN8" s="66"/>
      <c r="QEO8"/>
      <c r="QEP8" s="8"/>
      <c r="QEQ8"/>
      <c r="QER8" s="66"/>
      <c r="QES8"/>
      <c r="QET8" s="8"/>
      <c r="QEU8"/>
      <c r="QEV8" s="66"/>
      <c r="QEW8"/>
      <c r="QEX8" s="8"/>
      <c r="QEY8"/>
      <c r="QEZ8" s="66"/>
      <c r="QFA8"/>
      <c r="QFB8" s="8"/>
      <c r="QFC8"/>
      <c r="QFD8" s="66"/>
      <c r="QFE8"/>
      <c r="QFF8" s="8"/>
      <c r="QFG8"/>
      <c r="QFH8" s="66"/>
      <c r="QFI8"/>
      <c r="QFJ8" s="8"/>
      <c r="QFK8"/>
      <c r="QFL8" s="66"/>
      <c r="QFM8"/>
      <c r="QFN8" s="8"/>
      <c r="QFO8"/>
      <c r="QFP8" s="66"/>
      <c r="QFQ8"/>
      <c r="QFR8" s="8"/>
      <c r="QFS8"/>
      <c r="QFT8" s="66"/>
      <c r="QFU8"/>
      <c r="QFV8" s="8"/>
      <c r="QFW8"/>
      <c r="QFX8" s="66"/>
      <c r="QFY8"/>
      <c r="QFZ8" s="8"/>
      <c r="QGA8"/>
      <c r="QGB8" s="66"/>
      <c r="QGC8"/>
      <c r="QGD8" s="8"/>
      <c r="QGE8"/>
      <c r="QGF8" s="66"/>
      <c r="QGG8"/>
      <c r="QGH8" s="8"/>
      <c r="QGI8"/>
      <c r="QGJ8" s="66"/>
      <c r="QGK8"/>
      <c r="QGL8" s="8"/>
      <c r="QGM8"/>
      <c r="QGN8" s="66"/>
      <c r="QGO8"/>
      <c r="QGP8" s="8"/>
      <c r="QGQ8"/>
      <c r="QGR8" s="66"/>
      <c r="QGS8"/>
      <c r="QGT8" s="8"/>
      <c r="QGU8"/>
      <c r="QGV8" s="66"/>
      <c r="QGW8"/>
      <c r="QGX8" s="8"/>
      <c r="QGY8"/>
      <c r="QGZ8" s="66"/>
      <c r="QHA8"/>
      <c r="QHB8" s="8"/>
      <c r="QHC8"/>
      <c r="QHD8" s="66"/>
      <c r="QHE8"/>
      <c r="QHF8" s="8"/>
      <c r="QHG8"/>
      <c r="QHH8" s="66"/>
      <c r="QHI8"/>
      <c r="QHJ8" s="8"/>
      <c r="QHK8"/>
      <c r="QHL8" s="66"/>
      <c r="QHM8"/>
      <c r="QHN8" s="8"/>
      <c r="QHO8"/>
      <c r="QHP8" s="66"/>
      <c r="QHQ8"/>
      <c r="QHR8" s="8"/>
      <c r="QHS8"/>
      <c r="QHT8" s="66"/>
      <c r="QHU8"/>
      <c r="QHV8" s="8"/>
      <c r="QHW8"/>
      <c r="QHX8" s="66"/>
      <c r="QHY8"/>
      <c r="QHZ8" s="8"/>
      <c r="QIA8"/>
      <c r="QIB8" s="66"/>
      <c r="QIC8"/>
      <c r="QID8" s="8"/>
      <c r="QIE8"/>
      <c r="QIF8" s="66"/>
      <c r="QIG8"/>
      <c r="QIH8" s="8"/>
      <c r="QII8"/>
      <c r="QIJ8" s="66"/>
      <c r="QIK8"/>
      <c r="QIL8" s="8"/>
      <c r="QIM8"/>
      <c r="QIN8" s="66"/>
      <c r="QIO8"/>
      <c r="QIP8" s="8"/>
      <c r="QIQ8"/>
      <c r="QIR8" s="66"/>
      <c r="QIS8"/>
      <c r="QIT8" s="8"/>
      <c r="QIU8"/>
      <c r="QIV8" s="66"/>
      <c r="QIW8"/>
      <c r="QIX8" s="8"/>
      <c r="QIY8"/>
      <c r="QIZ8" s="66"/>
      <c r="QJA8"/>
      <c r="QJB8" s="8"/>
      <c r="QJC8"/>
      <c r="QJD8" s="66"/>
      <c r="QJE8"/>
      <c r="QJF8" s="8"/>
      <c r="QJG8"/>
      <c r="QJH8" s="66"/>
      <c r="QJI8"/>
      <c r="QJJ8" s="8"/>
      <c r="QJK8"/>
      <c r="QJL8" s="66"/>
      <c r="QJM8"/>
      <c r="QJN8" s="8"/>
      <c r="QJO8"/>
      <c r="QJP8" s="66"/>
      <c r="QJQ8"/>
      <c r="QJR8" s="8"/>
      <c r="QJS8"/>
      <c r="QJT8" s="66"/>
      <c r="QJU8"/>
      <c r="QJV8" s="8"/>
      <c r="QJW8"/>
      <c r="QJX8" s="66"/>
      <c r="QJY8"/>
      <c r="QJZ8" s="8"/>
      <c r="QKA8"/>
      <c r="QKB8" s="66"/>
      <c r="QKC8"/>
      <c r="QKD8" s="8"/>
      <c r="QKE8"/>
      <c r="QKF8" s="66"/>
      <c r="QKG8"/>
      <c r="QKH8" s="8"/>
      <c r="QKI8"/>
      <c r="QKJ8" s="66"/>
      <c r="QKK8"/>
      <c r="QKL8" s="8"/>
      <c r="QKM8"/>
      <c r="QKN8" s="66"/>
      <c r="QKO8"/>
      <c r="QKP8" s="8"/>
      <c r="QKQ8"/>
      <c r="QKR8" s="66"/>
      <c r="QKS8"/>
      <c r="QKT8" s="8"/>
      <c r="QKU8"/>
      <c r="QKV8" s="66"/>
      <c r="QKW8"/>
      <c r="QKX8" s="8"/>
      <c r="QKY8"/>
      <c r="QKZ8" s="66"/>
      <c r="QLA8"/>
      <c r="QLB8" s="8"/>
      <c r="QLC8"/>
      <c r="QLD8" s="66"/>
      <c r="QLE8"/>
      <c r="QLF8" s="8"/>
      <c r="QLG8"/>
      <c r="QLH8" s="66"/>
      <c r="QLI8"/>
      <c r="QLJ8" s="8"/>
      <c r="QLK8"/>
      <c r="QLL8" s="66"/>
      <c r="QLM8"/>
      <c r="QLN8" s="8"/>
      <c r="QLO8"/>
      <c r="QLP8" s="66"/>
      <c r="QLQ8"/>
      <c r="QLR8" s="8"/>
      <c r="QLS8"/>
      <c r="QLT8" s="66"/>
      <c r="QLU8"/>
      <c r="QLV8" s="8"/>
      <c r="QLW8"/>
      <c r="QLX8" s="66"/>
      <c r="QLY8"/>
      <c r="QLZ8" s="8"/>
      <c r="QMA8"/>
      <c r="QMB8" s="66"/>
      <c r="QMC8"/>
      <c r="QMD8" s="8"/>
      <c r="QME8"/>
      <c r="QMF8" s="66"/>
      <c r="QMG8"/>
      <c r="QMH8" s="8"/>
      <c r="QMI8"/>
      <c r="QMJ8" s="66"/>
      <c r="QMK8"/>
      <c r="QML8" s="8"/>
      <c r="QMM8"/>
      <c r="QMN8" s="66"/>
      <c r="QMO8"/>
      <c r="QMP8" s="8"/>
      <c r="QMQ8"/>
      <c r="QMR8" s="66"/>
      <c r="QMS8"/>
      <c r="QMT8" s="8"/>
      <c r="QMU8"/>
      <c r="QMV8" s="66"/>
      <c r="QMW8"/>
      <c r="QMX8" s="8"/>
      <c r="QMY8"/>
      <c r="QMZ8" s="66"/>
      <c r="QNA8"/>
      <c r="QNB8" s="8"/>
      <c r="QNC8"/>
      <c r="QND8" s="66"/>
      <c r="QNE8"/>
      <c r="QNF8" s="8"/>
      <c r="QNG8"/>
      <c r="QNH8" s="66"/>
      <c r="QNI8"/>
      <c r="QNJ8" s="8"/>
      <c r="QNK8"/>
      <c r="QNL8" s="66"/>
      <c r="QNM8"/>
      <c r="QNN8" s="8"/>
      <c r="QNO8"/>
      <c r="QNP8" s="66"/>
      <c r="QNQ8"/>
      <c r="QNR8" s="8"/>
      <c r="QNS8"/>
      <c r="QNT8" s="66"/>
      <c r="QNU8"/>
      <c r="QNV8" s="8"/>
      <c r="QNW8"/>
      <c r="QNX8" s="66"/>
      <c r="QNY8"/>
      <c r="QNZ8" s="8"/>
      <c r="QOA8"/>
      <c r="QOB8" s="66"/>
      <c r="QOC8"/>
      <c r="QOD8" s="8"/>
      <c r="QOE8"/>
      <c r="QOF8" s="66"/>
      <c r="QOG8"/>
      <c r="QOH8" s="8"/>
      <c r="QOI8"/>
      <c r="QOJ8" s="66"/>
      <c r="QOK8"/>
      <c r="QOL8" s="8"/>
      <c r="QOM8"/>
      <c r="QON8" s="66"/>
      <c r="QOO8"/>
      <c r="QOP8" s="8"/>
      <c r="QOQ8"/>
      <c r="QOR8" s="66"/>
      <c r="QOS8"/>
      <c r="QOT8" s="8"/>
      <c r="QOU8"/>
      <c r="QOV8" s="66"/>
      <c r="QOW8"/>
      <c r="QOX8" s="8"/>
      <c r="QOY8"/>
      <c r="QOZ8" s="66"/>
      <c r="QPA8"/>
      <c r="QPB8" s="8"/>
      <c r="QPC8"/>
      <c r="QPD8" s="66"/>
      <c r="QPE8"/>
      <c r="QPF8" s="8"/>
      <c r="QPG8"/>
      <c r="QPH8" s="66"/>
      <c r="QPI8"/>
      <c r="QPJ8" s="8"/>
      <c r="QPK8"/>
      <c r="QPL8" s="66"/>
      <c r="QPM8"/>
      <c r="QPN8" s="8"/>
      <c r="QPO8"/>
      <c r="QPP8" s="66"/>
      <c r="QPQ8"/>
      <c r="QPR8" s="8"/>
      <c r="QPS8"/>
      <c r="QPT8" s="66"/>
      <c r="QPU8"/>
      <c r="QPV8" s="8"/>
      <c r="QPW8"/>
      <c r="QPX8" s="66"/>
      <c r="QPY8"/>
      <c r="QPZ8" s="8"/>
      <c r="QQA8"/>
      <c r="QQB8" s="66"/>
      <c r="QQC8"/>
      <c r="QQD8" s="8"/>
      <c r="QQE8"/>
      <c r="QQF8" s="66"/>
      <c r="QQG8"/>
      <c r="QQH8" s="8"/>
      <c r="QQI8"/>
      <c r="QQJ8" s="66"/>
      <c r="QQK8"/>
      <c r="QQL8" s="8"/>
      <c r="QQM8"/>
      <c r="QQN8" s="66"/>
      <c r="QQO8"/>
      <c r="QQP8" s="8"/>
      <c r="QQQ8"/>
      <c r="QQR8" s="66"/>
      <c r="QQS8"/>
      <c r="QQT8" s="8"/>
      <c r="QQU8"/>
      <c r="QQV8" s="66"/>
      <c r="QQW8"/>
      <c r="QQX8" s="8"/>
      <c r="QQY8"/>
      <c r="QQZ8" s="66"/>
      <c r="QRA8"/>
      <c r="QRB8" s="8"/>
      <c r="QRC8"/>
      <c r="QRD8" s="66"/>
      <c r="QRE8"/>
      <c r="QRF8" s="8"/>
      <c r="QRG8"/>
      <c r="QRH8" s="66"/>
      <c r="QRI8"/>
      <c r="QRJ8" s="8"/>
      <c r="QRK8"/>
      <c r="QRL8" s="66"/>
      <c r="QRM8"/>
      <c r="QRN8" s="8"/>
      <c r="QRO8"/>
      <c r="QRP8" s="66"/>
      <c r="QRQ8"/>
      <c r="QRR8" s="8"/>
      <c r="QRS8"/>
      <c r="QRT8" s="66"/>
      <c r="QRU8"/>
      <c r="QRV8" s="8"/>
      <c r="QRW8"/>
      <c r="QRX8" s="66"/>
      <c r="QRY8"/>
      <c r="QRZ8" s="8"/>
      <c r="QSA8"/>
      <c r="QSB8" s="66"/>
      <c r="QSC8"/>
      <c r="QSD8" s="8"/>
      <c r="QSE8"/>
      <c r="QSF8" s="66"/>
      <c r="QSG8"/>
      <c r="QSH8" s="8"/>
      <c r="QSI8"/>
      <c r="QSJ8" s="66"/>
      <c r="QSK8"/>
      <c r="QSL8" s="8"/>
      <c r="QSM8"/>
      <c r="QSN8" s="66"/>
      <c r="QSO8"/>
      <c r="QSP8" s="8"/>
      <c r="QSQ8"/>
      <c r="QSR8" s="66"/>
      <c r="QSS8"/>
      <c r="QST8" s="8"/>
      <c r="QSU8"/>
      <c r="QSV8" s="66"/>
      <c r="QSW8"/>
      <c r="QSX8" s="8"/>
      <c r="QSY8"/>
      <c r="QSZ8" s="66"/>
      <c r="QTA8"/>
      <c r="QTB8" s="8"/>
      <c r="QTC8"/>
      <c r="QTD8" s="66"/>
      <c r="QTE8"/>
      <c r="QTF8" s="8"/>
      <c r="QTG8"/>
      <c r="QTH8" s="66"/>
      <c r="QTI8"/>
      <c r="QTJ8" s="8"/>
      <c r="QTK8"/>
      <c r="QTL8" s="66"/>
      <c r="QTM8"/>
      <c r="QTN8" s="8"/>
      <c r="QTO8"/>
      <c r="QTP8" s="66"/>
      <c r="QTQ8"/>
      <c r="QTR8" s="8"/>
      <c r="QTS8"/>
      <c r="QTT8" s="66"/>
      <c r="QTU8"/>
      <c r="QTV8" s="8"/>
      <c r="QTW8"/>
      <c r="QTX8" s="66"/>
      <c r="QTY8"/>
      <c r="QTZ8" s="8"/>
      <c r="QUA8"/>
      <c r="QUB8" s="66"/>
      <c r="QUC8"/>
      <c r="QUD8" s="8"/>
      <c r="QUE8"/>
      <c r="QUF8" s="66"/>
      <c r="QUG8"/>
      <c r="QUH8" s="8"/>
      <c r="QUI8"/>
      <c r="QUJ8" s="66"/>
      <c r="QUK8"/>
      <c r="QUL8" s="8"/>
      <c r="QUM8"/>
      <c r="QUN8" s="66"/>
      <c r="QUO8"/>
      <c r="QUP8" s="8"/>
      <c r="QUQ8"/>
      <c r="QUR8" s="66"/>
      <c r="QUS8"/>
      <c r="QUT8" s="8"/>
      <c r="QUU8"/>
      <c r="QUV8" s="66"/>
      <c r="QUW8"/>
      <c r="QUX8" s="8"/>
      <c r="QUY8"/>
      <c r="QUZ8" s="66"/>
      <c r="QVA8"/>
      <c r="QVB8" s="8"/>
      <c r="QVC8"/>
      <c r="QVD8" s="66"/>
      <c r="QVE8"/>
      <c r="QVF8" s="8"/>
      <c r="QVG8"/>
      <c r="QVH8" s="66"/>
      <c r="QVI8"/>
      <c r="QVJ8" s="8"/>
      <c r="QVK8"/>
      <c r="QVL8" s="66"/>
      <c r="QVM8"/>
      <c r="QVN8" s="8"/>
      <c r="QVO8"/>
      <c r="QVP8" s="66"/>
      <c r="QVQ8"/>
      <c r="QVR8" s="8"/>
      <c r="QVS8"/>
      <c r="QVT8" s="66"/>
      <c r="QVU8"/>
      <c r="QVV8" s="8"/>
      <c r="QVW8"/>
      <c r="QVX8" s="66"/>
      <c r="QVY8"/>
      <c r="QVZ8" s="8"/>
      <c r="QWA8"/>
      <c r="QWB8" s="66"/>
      <c r="QWC8"/>
      <c r="QWD8" s="8"/>
      <c r="QWE8"/>
      <c r="QWF8" s="66"/>
      <c r="QWG8"/>
      <c r="QWH8" s="8"/>
      <c r="QWI8"/>
      <c r="QWJ8" s="66"/>
      <c r="QWK8"/>
      <c r="QWL8" s="8"/>
      <c r="QWM8"/>
      <c r="QWN8" s="66"/>
      <c r="QWO8"/>
      <c r="QWP8" s="8"/>
      <c r="QWQ8"/>
      <c r="QWR8" s="66"/>
      <c r="QWS8"/>
      <c r="QWT8" s="8"/>
      <c r="QWU8"/>
      <c r="QWV8" s="66"/>
      <c r="QWW8"/>
      <c r="QWX8" s="8"/>
      <c r="QWY8"/>
      <c r="QWZ8" s="66"/>
      <c r="QXA8"/>
      <c r="QXB8" s="8"/>
      <c r="QXC8"/>
      <c r="QXD8" s="66"/>
      <c r="QXE8"/>
      <c r="QXF8" s="8"/>
      <c r="QXG8"/>
      <c r="QXH8" s="66"/>
      <c r="QXI8"/>
      <c r="QXJ8" s="8"/>
      <c r="QXK8"/>
      <c r="QXL8" s="66"/>
      <c r="QXM8"/>
      <c r="QXN8" s="8"/>
      <c r="QXO8"/>
      <c r="QXP8" s="66"/>
      <c r="QXQ8"/>
      <c r="QXR8" s="8"/>
      <c r="QXS8"/>
      <c r="QXT8" s="66"/>
      <c r="QXU8"/>
      <c r="QXV8" s="8"/>
      <c r="QXW8"/>
      <c r="QXX8" s="66"/>
      <c r="QXY8"/>
      <c r="QXZ8" s="8"/>
      <c r="QYA8"/>
      <c r="QYB8" s="66"/>
      <c r="QYC8"/>
      <c r="QYD8" s="8"/>
      <c r="QYE8"/>
      <c r="QYF8" s="66"/>
      <c r="QYG8"/>
      <c r="QYH8" s="8"/>
      <c r="QYI8"/>
      <c r="QYJ8" s="66"/>
      <c r="QYK8"/>
      <c r="QYL8" s="8"/>
      <c r="QYM8"/>
      <c r="QYN8" s="66"/>
      <c r="QYO8"/>
      <c r="QYP8" s="8"/>
      <c r="QYQ8"/>
      <c r="QYR8" s="66"/>
      <c r="QYS8"/>
      <c r="QYT8" s="8"/>
      <c r="QYU8"/>
      <c r="QYV8" s="66"/>
      <c r="QYW8"/>
      <c r="QYX8" s="8"/>
      <c r="QYY8"/>
      <c r="QYZ8" s="66"/>
      <c r="QZA8"/>
      <c r="QZB8" s="8"/>
      <c r="QZC8"/>
      <c r="QZD8" s="66"/>
      <c r="QZE8"/>
      <c r="QZF8" s="8"/>
      <c r="QZG8"/>
      <c r="QZH8" s="66"/>
      <c r="QZI8"/>
      <c r="QZJ8" s="8"/>
      <c r="QZK8"/>
      <c r="QZL8" s="66"/>
      <c r="QZM8"/>
      <c r="QZN8" s="8"/>
      <c r="QZO8"/>
      <c r="QZP8" s="66"/>
      <c r="QZQ8"/>
      <c r="QZR8" s="8"/>
      <c r="QZS8"/>
      <c r="QZT8" s="66"/>
      <c r="QZU8"/>
      <c r="QZV8" s="8"/>
      <c r="QZW8"/>
      <c r="QZX8" s="66"/>
      <c r="QZY8"/>
      <c r="QZZ8" s="8"/>
      <c r="RAA8"/>
      <c r="RAB8" s="66"/>
      <c r="RAC8"/>
      <c r="RAD8" s="8"/>
      <c r="RAE8"/>
      <c r="RAF8" s="66"/>
      <c r="RAG8"/>
      <c r="RAH8" s="8"/>
      <c r="RAI8"/>
      <c r="RAJ8" s="66"/>
      <c r="RAK8"/>
      <c r="RAL8" s="8"/>
      <c r="RAM8"/>
      <c r="RAN8" s="66"/>
      <c r="RAO8"/>
      <c r="RAP8" s="8"/>
      <c r="RAQ8"/>
      <c r="RAR8" s="66"/>
      <c r="RAS8"/>
      <c r="RAT8" s="8"/>
      <c r="RAU8"/>
      <c r="RAV8" s="66"/>
      <c r="RAW8"/>
      <c r="RAX8" s="8"/>
      <c r="RAY8"/>
      <c r="RAZ8" s="66"/>
      <c r="RBA8"/>
      <c r="RBB8" s="8"/>
      <c r="RBC8"/>
      <c r="RBD8" s="66"/>
      <c r="RBE8"/>
      <c r="RBF8" s="8"/>
      <c r="RBG8"/>
      <c r="RBH8" s="66"/>
      <c r="RBI8"/>
      <c r="RBJ8" s="8"/>
      <c r="RBK8"/>
      <c r="RBL8" s="66"/>
      <c r="RBM8"/>
      <c r="RBN8" s="8"/>
      <c r="RBO8"/>
      <c r="RBP8" s="66"/>
      <c r="RBQ8"/>
      <c r="RBR8" s="8"/>
      <c r="RBS8"/>
      <c r="RBT8" s="66"/>
      <c r="RBU8"/>
      <c r="RBV8" s="8"/>
      <c r="RBW8"/>
      <c r="RBX8" s="66"/>
      <c r="RBY8"/>
      <c r="RBZ8" s="8"/>
      <c r="RCA8"/>
      <c r="RCB8" s="66"/>
      <c r="RCC8"/>
      <c r="RCD8" s="8"/>
      <c r="RCE8"/>
      <c r="RCF8" s="66"/>
      <c r="RCG8"/>
      <c r="RCH8" s="8"/>
      <c r="RCI8"/>
      <c r="RCJ8" s="66"/>
      <c r="RCK8"/>
      <c r="RCL8" s="8"/>
      <c r="RCM8"/>
      <c r="RCN8" s="66"/>
      <c r="RCO8"/>
      <c r="RCP8" s="8"/>
      <c r="RCQ8"/>
      <c r="RCR8" s="66"/>
      <c r="RCS8"/>
      <c r="RCT8" s="8"/>
      <c r="RCU8"/>
      <c r="RCV8" s="66"/>
      <c r="RCW8"/>
      <c r="RCX8" s="8"/>
      <c r="RCY8"/>
      <c r="RCZ8" s="66"/>
      <c r="RDA8"/>
      <c r="RDB8" s="8"/>
      <c r="RDC8"/>
      <c r="RDD8" s="66"/>
      <c r="RDE8"/>
      <c r="RDF8" s="8"/>
      <c r="RDG8"/>
      <c r="RDH8" s="66"/>
      <c r="RDI8"/>
      <c r="RDJ8" s="8"/>
      <c r="RDK8"/>
      <c r="RDL8" s="66"/>
      <c r="RDM8"/>
      <c r="RDN8" s="8"/>
      <c r="RDO8"/>
      <c r="RDP8" s="66"/>
      <c r="RDQ8"/>
      <c r="RDR8" s="8"/>
      <c r="RDS8"/>
      <c r="RDT8" s="66"/>
      <c r="RDU8"/>
      <c r="RDV8" s="8"/>
      <c r="RDW8"/>
      <c r="RDX8" s="66"/>
      <c r="RDY8"/>
      <c r="RDZ8" s="8"/>
      <c r="REA8"/>
      <c r="REB8" s="66"/>
      <c r="REC8"/>
      <c r="RED8" s="8"/>
      <c r="REE8"/>
      <c r="REF8" s="66"/>
      <c r="REG8"/>
      <c r="REH8" s="8"/>
      <c r="REI8"/>
      <c r="REJ8" s="66"/>
      <c r="REK8"/>
      <c r="REL8" s="8"/>
      <c r="REM8"/>
      <c r="REN8" s="66"/>
      <c r="REO8"/>
      <c r="REP8" s="8"/>
      <c r="REQ8"/>
      <c r="RER8" s="66"/>
      <c r="RES8"/>
      <c r="RET8" s="8"/>
      <c r="REU8"/>
      <c r="REV8" s="66"/>
      <c r="REW8"/>
      <c r="REX8" s="8"/>
      <c r="REY8"/>
      <c r="REZ8" s="66"/>
      <c r="RFA8"/>
      <c r="RFB8" s="8"/>
      <c r="RFC8"/>
      <c r="RFD8" s="66"/>
      <c r="RFE8"/>
      <c r="RFF8" s="8"/>
      <c r="RFG8"/>
      <c r="RFH8" s="66"/>
      <c r="RFI8"/>
      <c r="RFJ8" s="8"/>
      <c r="RFK8"/>
      <c r="RFL8" s="66"/>
      <c r="RFM8"/>
      <c r="RFN8" s="8"/>
      <c r="RFO8"/>
      <c r="RFP8" s="66"/>
      <c r="RFQ8"/>
      <c r="RFR8" s="8"/>
      <c r="RFS8"/>
      <c r="RFT8" s="66"/>
      <c r="RFU8"/>
      <c r="RFV8" s="8"/>
      <c r="RFW8"/>
      <c r="RFX8" s="66"/>
      <c r="RFY8"/>
      <c r="RFZ8" s="8"/>
      <c r="RGA8"/>
      <c r="RGB8" s="66"/>
      <c r="RGC8"/>
      <c r="RGD8" s="8"/>
      <c r="RGE8"/>
      <c r="RGF8" s="66"/>
      <c r="RGG8"/>
      <c r="RGH8" s="8"/>
      <c r="RGI8"/>
      <c r="RGJ8" s="66"/>
      <c r="RGK8"/>
      <c r="RGL8" s="8"/>
      <c r="RGM8"/>
      <c r="RGN8" s="66"/>
      <c r="RGO8"/>
      <c r="RGP8" s="8"/>
      <c r="RGQ8"/>
      <c r="RGR8" s="66"/>
      <c r="RGS8"/>
      <c r="RGT8" s="8"/>
      <c r="RGU8"/>
      <c r="RGV8" s="66"/>
      <c r="RGW8"/>
      <c r="RGX8" s="8"/>
      <c r="RGY8"/>
      <c r="RGZ8" s="66"/>
      <c r="RHA8"/>
      <c r="RHB8" s="8"/>
      <c r="RHC8"/>
      <c r="RHD8" s="66"/>
      <c r="RHE8"/>
      <c r="RHF8" s="8"/>
      <c r="RHG8"/>
      <c r="RHH8" s="66"/>
      <c r="RHI8"/>
      <c r="RHJ8" s="8"/>
      <c r="RHK8"/>
      <c r="RHL8" s="66"/>
      <c r="RHM8"/>
      <c r="RHN8" s="8"/>
      <c r="RHO8"/>
      <c r="RHP8" s="66"/>
      <c r="RHQ8"/>
      <c r="RHR8" s="8"/>
      <c r="RHS8"/>
      <c r="RHT8" s="66"/>
      <c r="RHU8"/>
      <c r="RHV8" s="8"/>
      <c r="RHW8"/>
      <c r="RHX8" s="66"/>
      <c r="RHY8"/>
      <c r="RHZ8" s="8"/>
      <c r="RIA8"/>
      <c r="RIB8" s="66"/>
      <c r="RIC8"/>
      <c r="RID8" s="8"/>
      <c r="RIE8"/>
      <c r="RIF8" s="66"/>
      <c r="RIG8"/>
      <c r="RIH8" s="8"/>
      <c r="RII8"/>
      <c r="RIJ8" s="66"/>
      <c r="RIK8"/>
      <c r="RIL8" s="8"/>
      <c r="RIM8"/>
      <c r="RIN8" s="66"/>
      <c r="RIO8"/>
      <c r="RIP8" s="8"/>
      <c r="RIQ8"/>
      <c r="RIR8" s="66"/>
      <c r="RIS8"/>
      <c r="RIT8" s="8"/>
      <c r="RIU8"/>
      <c r="RIV8" s="66"/>
      <c r="RIW8"/>
      <c r="RIX8" s="8"/>
      <c r="RIY8"/>
      <c r="RIZ8" s="66"/>
      <c r="RJA8"/>
      <c r="RJB8" s="8"/>
      <c r="RJC8"/>
      <c r="RJD8" s="66"/>
      <c r="RJE8"/>
      <c r="RJF8" s="8"/>
      <c r="RJG8"/>
      <c r="RJH8" s="66"/>
      <c r="RJI8"/>
      <c r="RJJ8" s="8"/>
      <c r="RJK8"/>
      <c r="RJL8" s="66"/>
      <c r="RJM8"/>
      <c r="RJN8" s="8"/>
      <c r="RJO8"/>
      <c r="RJP8" s="66"/>
      <c r="RJQ8"/>
      <c r="RJR8" s="8"/>
      <c r="RJS8"/>
      <c r="RJT8" s="66"/>
      <c r="RJU8"/>
      <c r="RJV8" s="8"/>
      <c r="RJW8"/>
      <c r="RJX8" s="66"/>
      <c r="RJY8"/>
      <c r="RJZ8" s="8"/>
      <c r="RKA8"/>
      <c r="RKB8" s="66"/>
      <c r="RKC8"/>
      <c r="RKD8" s="8"/>
      <c r="RKE8"/>
      <c r="RKF8" s="66"/>
      <c r="RKG8"/>
      <c r="RKH8" s="8"/>
      <c r="RKI8"/>
      <c r="RKJ8" s="66"/>
      <c r="RKK8"/>
      <c r="RKL8" s="8"/>
      <c r="RKM8"/>
      <c r="RKN8" s="66"/>
      <c r="RKO8"/>
      <c r="RKP8" s="8"/>
      <c r="RKQ8"/>
      <c r="RKR8" s="66"/>
      <c r="RKS8"/>
      <c r="RKT8" s="8"/>
      <c r="RKU8"/>
      <c r="RKV8" s="66"/>
      <c r="RKW8"/>
      <c r="RKX8" s="8"/>
      <c r="RKY8"/>
      <c r="RKZ8" s="66"/>
      <c r="RLA8"/>
      <c r="RLB8" s="8"/>
      <c r="RLC8"/>
      <c r="RLD8" s="66"/>
      <c r="RLE8"/>
      <c r="RLF8" s="8"/>
      <c r="RLG8"/>
      <c r="RLH8" s="66"/>
      <c r="RLI8"/>
      <c r="RLJ8" s="8"/>
      <c r="RLK8"/>
      <c r="RLL8" s="66"/>
      <c r="RLM8"/>
      <c r="RLN8" s="8"/>
      <c r="RLO8"/>
      <c r="RLP8" s="66"/>
      <c r="RLQ8"/>
      <c r="RLR8" s="8"/>
      <c r="RLS8"/>
      <c r="RLT8" s="66"/>
      <c r="RLU8"/>
      <c r="RLV8" s="8"/>
      <c r="RLW8"/>
      <c r="RLX8" s="66"/>
      <c r="RLY8"/>
      <c r="RLZ8" s="8"/>
      <c r="RMA8"/>
      <c r="RMB8" s="66"/>
      <c r="RMC8"/>
      <c r="RMD8" s="8"/>
      <c r="RME8"/>
      <c r="RMF8" s="66"/>
      <c r="RMG8"/>
      <c r="RMH8" s="8"/>
      <c r="RMI8"/>
      <c r="RMJ8" s="66"/>
      <c r="RMK8"/>
      <c r="RML8" s="8"/>
      <c r="RMM8"/>
      <c r="RMN8" s="66"/>
      <c r="RMO8"/>
      <c r="RMP8" s="8"/>
      <c r="RMQ8"/>
      <c r="RMR8" s="66"/>
      <c r="RMS8"/>
      <c r="RMT8" s="8"/>
      <c r="RMU8"/>
      <c r="RMV8" s="66"/>
      <c r="RMW8"/>
      <c r="RMX8" s="8"/>
      <c r="RMY8"/>
      <c r="RMZ8" s="66"/>
      <c r="RNA8"/>
      <c r="RNB8" s="8"/>
      <c r="RNC8"/>
      <c r="RND8" s="66"/>
      <c r="RNE8"/>
      <c r="RNF8" s="8"/>
      <c r="RNG8"/>
      <c r="RNH8" s="66"/>
      <c r="RNI8"/>
      <c r="RNJ8" s="8"/>
      <c r="RNK8"/>
      <c r="RNL8" s="66"/>
      <c r="RNM8"/>
      <c r="RNN8" s="8"/>
      <c r="RNO8"/>
      <c r="RNP8" s="66"/>
      <c r="RNQ8"/>
      <c r="RNR8" s="8"/>
      <c r="RNS8"/>
      <c r="RNT8" s="66"/>
      <c r="RNU8"/>
      <c r="RNV8" s="8"/>
      <c r="RNW8"/>
      <c r="RNX8" s="66"/>
      <c r="RNY8"/>
      <c r="RNZ8" s="8"/>
      <c r="ROA8"/>
      <c r="ROB8" s="66"/>
      <c r="ROC8"/>
      <c r="ROD8" s="8"/>
      <c r="ROE8"/>
      <c r="ROF8" s="66"/>
      <c r="ROG8"/>
      <c r="ROH8" s="8"/>
      <c r="ROI8"/>
      <c r="ROJ8" s="66"/>
      <c r="ROK8"/>
      <c r="ROL8" s="8"/>
      <c r="ROM8"/>
      <c r="RON8" s="66"/>
      <c r="ROO8"/>
      <c r="ROP8" s="8"/>
      <c r="ROQ8"/>
      <c r="ROR8" s="66"/>
      <c r="ROS8"/>
      <c r="ROT8" s="8"/>
      <c r="ROU8"/>
      <c r="ROV8" s="66"/>
      <c r="ROW8"/>
      <c r="ROX8" s="8"/>
      <c r="ROY8"/>
      <c r="ROZ8" s="66"/>
      <c r="RPA8"/>
      <c r="RPB8" s="8"/>
      <c r="RPC8"/>
      <c r="RPD8" s="66"/>
      <c r="RPE8"/>
      <c r="RPF8" s="8"/>
      <c r="RPG8"/>
      <c r="RPH8" s="66"/>
      <c r="RPI8"/>
      <c r="RPJ8" s="8"/>
      <c r="RPK8"/>
      <c r="RPL8" s="66"/>
      <c r="RPM8"/>
      <c r="RPN8" s="8"/>
      <c r="RPO8"/>
      <c r="RPP8" s="66"/>
      <c r="RPQ8"/>
      <c r="RPR8" s="8"/>
      <c r="RPS8"/>
      <c r="RPT8" s="66"/>
      <c r="RPU8"/>
      <c r="RPV8" s="8"/>
      <c r="RPW8"/>
      <c r="RPX8" s="66"/>
      <c r="RPY8"/>
      <c r="RPZ8" s="8"/>
      <c r="RQA8"/>
      <c r="RQB8" s="66"/>
      <c r="RQC8"/>
      <c r="RQD8" s="8"/>
      <c r="RQE8"/>
      <c r="RQF8" s="66"/>
      <c r="RQG8"/>
      <c r="RQH8" s="8"/>
      <c r="RQI8"/>
      <c r="RQJ8" s="66"/>
      <c r="RQK8"/>
      <c r="RQL8" s="8"/>
      <c r="RQM8"/>
      <c r="RQN8" s="66"/>
      <c r="RQO8"/>
      <c r="RQP8" s="8"/>
      <c r="RQQ8"/>
      <c r="RQR8" s="66"/>
      <c r="RQS8"/>
      <c r="RQT8" s="8"/>
      <c r="RQU8"/>
      <c r="RQV8" s="66"/>
      <c r="RQW8"/>
      <c r="RQX8" s="8"/>
      <c r="RQY8"/>
      <c r="RQZ8" s="66"/>
      <c r="RRA8"/>
      <c r="RRB8" s="8"/>
      <c r="RRC8"/>
      <c r="RRD8" s="66"/>
      <c r="RRE8"/>
      <c r="RRF8" s="8"/>
      <c r="RRG8"/>
      <c r="RRH8" s="66"/>
      <c r="RRI8"/>
      <c r="RRJ8" s="8"/>
      <c r="RRK8"/>
      <c r="RRL8" s="66"/>
      <c r="RRM8"/>
      <c r="RRN8" s="8"/>
      <c r="RRO8"/>
      <c r="RRP8" s="66"/>
      <c r="RRQ8"/>
      <c r="RRR8" s="8"/>
      <c r="RRS8"/>
      <c r="RRT8" s="66"/>
      <c r="RRU8"/>
      <c r="RRV8" s="8"/>
      <c r="RRW8"/>
      <c r="RRX8" s="66"/>
      <c r="RRY8"/>
      <c r="RRZ8" s="8"/>
      <c r="RSA8"/>
      <c r="RSB8" s="66"/>
      <c r="RSC8"/>
      <c r="RSD8" s="8"/>
      <c r="RSE8"/>
      <c r="RSF8" s="66"/>
      <c r="RSG8"/>
      <c r="RSH8" s="8"/>
      <c r="RSI8"/>
      <c r="RSJ8" s="66"/>
      <c r="RSK8"/>
      <c r="RSL8" s="8"/>
      <c r="RSM8"/>
      <c r="RSN8" s="66"/>
      <c r="RSO8"/>
      <c r="RSP8" s="8"/>
      <c r="RSQ8"/>
      <c r="RSR8" s="66"/>
      <c r="RSS8"/>
      <c r="RST8" s="8"/>
      <c r="RSU8"/>
      <c r="RSV8" s="66"/>
      <c r="RSW8"/>
      <c r="RSX8" s="8"/>
      <c r="RSY8"/>
      <c r="RSZ8" s="66"/>
      <c r="RTA8"/>
      <c r="RTB8" s="8"/>
      <c r="RTC8"/>
      <c r="RTD8" s="66"/>
      <c r="RTE8"/>
      <c r="RTF8" s="8"/>
      <c r="RTG8"/>
      <c r="RTH8" s="66"/>
      <c r="RTI8"/>
      <c r="RTJ8" s="8"/>
      <c r="RTK8"/>
      <c r="RTL8" s="66"/>
      <c r="RTM8"/>
      <c r="RTN8" s="8"/>
      <c r="RTO8"/>
      <c r="RTP8" s="66"/>
      <c r="RTQ8"/>
      <c r="RTR8" s="8"/>
      <c r="RTS8"/>
      <c r="RTT8" s="66"/>
      <c r="RTU8"/>
      <c r="RTV8" s="8"/>
      <c r="RTW8"/>
      <c r="RTX8" s="66"/>
      <c r="RTY8"/>
      <c r="RTZ8" s="8"/>
      <c r="RUA8"/>
      <c r="RUB8" s="66"/>
      <c r="RUC8"/>
      <c r="RUD8" s="8"/>
      <c r="RUE8"/>
      <c r="RUF8" s="66"/>
      <c r="RUG8"/>
      <c r="RUH8" s="8"/>
      <c r="RUI8"/>
      <c r="RUJ8" s="66"/>
      <c r="RUK8"/>
      <c r="RUL8" s="8"/>
      <c r="RUM8"/>
      <c r="RUN8" s="66"/>
      <c r="RUO8"/>
      <c r="RUP8" s="8"/>
      <c r="RUQ8"/>
      <c r="RUR8" s="66"/>
      <c r="RUS8"/>
      <c r="RUT8" s="8"/>
      <c r="RUU8"/>
      <c r="RUV8" s="66"/>
      <c r="RUW8"/>
      <c r="RUX8" s="8"/>
      <c r="RUY8"/>
      <c r="RUZ8" s="66"/>
      <c r="RVA8"/>
      <c r="RVB8" s="8"/>
      <c r="RVC8"/>
      <c r="RVD8" s="66"/>
      <c r="RVE8"/>
      <c r="RVF8" s="8"/>
      <c r="RVG8"/>
      <c r="RVH8" s="66"/>
      <c r="RVI8"/>
      <c r="RVJ8" s="8"/>
      <c r="RVK8"/>
      <c r="RVL8" s="66"/>
      <c r="RVM8"/>
      <c r="RVN8" s="8"/>
      <c r="RVO8"/>
      <c r="RVP8" s="66"/>
      <c r="RVQ8"/>
      <c r="RVR8" s="8"/>
      <c r="RVS8"/>
      <c r="RVT8" s="66"/>
      <c r="RVU8"/>
      <c r="RVV8" s="8"/>
      <c r="RVW8"/>
      <c r="RVX8" s="66"/>
      <c r="RVY8"/>
      <c r="RVZ8" s="8"/>
      <c r="RWA8"/>
      <c r="RWB8" s="66"/>
      <c r="RWC8"/>
      <c r="RWD8" s="8"/>
      <c r="RWE8"/>
      <c r="RWF8" s="66"/>
      <c r="RWG8"/>
      <c r="RWH8" s="8"/>
      <c r="RWI8"/>
      <c r="RWJ8" s="66"/>
      <c r="RWK8"/>
      <c r="RWL8" s="8"/>
      <c r="RWM8"/>
      <c r="RWN8" s="66"/>
      <c r="RWO8"/>
      <c r="RWP8" s="8"/>
      <c r="RWQ8"/>
      <c r="RWR8" s="66"/>
      <c r="RWS8"/>
      <c r="RWT8" s="8"/>
      <c r="RWU8"/>
      <c r="RWV8" s="66"/>
      <c r="RWW8"/>
      <c r="RWX8" s="8"/>
      <c r="RWY8"/>
      <c r="RWZ8" s="66"/>
      <c r="RXA8"/>
      <c r="RXB8" s="8"/>
      <c r="RXC8"/>
      <c r="RXD8" s="66"/>
      <c r="RXE8"/>
      <c r="RXF8" s="8"/>
      <c r="RXG8"/>
      <c r="RXH8" s="66"/>
      <c r="RXI8"/>
      <c r="RXJ8" s="8"/>
      <c r="RXK8"/>
      <c r="RXL8" s="66"/>
      <c r="RXM8"/>
      <c r="RXN8" s="8"/>
      <c r="RXO8"/>
      <c r="RXP8" s="66"/>
      <c r="RXQ8"/>
      <c r="RXR8" s="8"/>
      <c r="RXS8"/>
      <c r="RXT8" s="66"/>
      <c r="RXU8"/>
      <c r="RXV8" s="8"/>
      <c r="RXW8"/>
      <c r="RXX8" s="66"/>
      <c r="RXY8"/>
      <c r="RXZ8" s="8"/>
      <c r="RYA8"/>
      <c r="RYB8" s="66"/>
      <c r="RYC8"/>
      <c r="RYD8" s="8"/>
      <c r="RYE8"/>
      <c r="RYF8" s="66"/>
      <c r="RYG8"/>
      <c r="RYH8" s="8"/>
      <c r="RYI8"/>
      <c r="RYJ8" s="66"/>
      <c r="RYK8"/>
      <c r="RYL8" s="8"/>
      <c r="RYM8"/>
      <c r="RYN8" s="66"/>
      <c r="RYO8"/>
      <c r="RYP8" s="8"/>
      <c r="RYQ8"/>
      <c r="RYR8" s="66"/>
      <c r="RYS8"/>
      <c r="RYT8" s="8"/>
      <c r="RYU8"/>
      <c r="RYV8" s="66"/>
      <c r="RYW8"/>
      <c r="RYX8" s="8"/>
      <c r="RYY8"/>
      <c r="RYZ8" s="66"/>
      <c r="RZA8"/>
      <c r="RZB8" s="8"/>
      <c r="RZC8"/>
      <c r="RZD8" s="66"/>
      <c r="RZE8"/>
      <c r="RZF8" s="8"/>
      <c r="RZG8"/>
      <c r="RZH8" s="66"/>
      <c r="RZI8"/>
      <c r="RZJ8" s="8"/>
      <c r="RZK8"/>
      <c r="RZL8" s="66"/>
      <c r="RZM8"/>
      <c r="RZN8" s="8"/>
      <c r="RZO8"/>
      <c r="RZP8" s="66"/>
      <c r="RZQ8"/>
      <c r="RZR8" s="8"/>
      <c r="RZS8"/>
      <c r="RZT8" s="66"/>
      <c r="RZU8"/>
      <c r="RZV8" s="8"/>
      <c r="RZW8"/>
      <c r="RZX8" s="66"/>
      <c r="RZY8"/>
      <c r="RZZ8" s="8"/>
      <c r="SAA8"/>
      <c r="SAB8" s="66"/>
      <c r="SAC8"/>
      <c r="SAD8" s="8"/>
      <c r="SAE8"/>
      <c r="SAF8" s="66"/>
      <c r="SAG8"/>
      <c r="SAH8" s="8"/>
      <c r="SAI8"/>
      <c r="SAJ8" s="66"/>
      <c r="SAK8"/>
      <c r="SAL8" s="8"/>
      <c r="SAM8"/>
      <c r="SAN8" s="66"/>
      <c r="SAO8"/>
      <c r="SAP8" s="8"/>
      <c r="SAQ8"/>
      <c r="SAR8" s="66"/>
      <c r="SAS8"/>
      <c r="SAT8" s="8"/>
      <c r="SAU8"/>
      <c r="SAV8" s="66"/>
      <c r="SAW8"/>
      <c r="SAX8" s="8"/>
      <c r="SAY8"/>
      <c r="SAZ8" s="66"/>
      <c r="SBA8"/>
      <c r="SBB8" s="8"/>
      <c r="SBC8"/>
      <c r="SBD8" s="66"/>
      <c r="SBE8"/>
      <c r="SBF8" s="8"/>
      <c r="SBG8"/>
      <c r="SBH8" s="66"/>
      <c r="SBI8"/>
      <c r="SBJ8" s="8"/>
      <c r="SBK8"/>
      <c r="SBL8" s="66"/>
      <c r="SBM8"/>
      <c r="SBN8" s="8"/>
      <c r="SBO8"/>
      <c r="SBP8" s="66"/>
      <c r="SBQ8"/>
      <c r="SBR8" s="8"/>
      <c r="SBS8"/>
      <c r="SBT8" s="66"/>
      <c r="SBU8"/>
      <c r="SBV8" s="8"/>
      <c r="SBW8"/>
      <c r="SBX8" s="66"/>
      <c r="SBY8"/>
      <c r="SBZ8" s="8"/>
      <c r="SCA8"/>
      <c r="SCB8" s="66"/>
      <c r="SCC8"/>
      <c r="SCD8" s="8"/>
      <c r="SCE8"/>
      <c r="SCF8" s="66"/>
      <c r="SCG8"/>
      <c r="SCH8" s="8"/>
      <c r="SCI8"/>
      <c r="SCJ8" s="66"/>
      <c r="SCK8"/>
      <c r="SCL8" s="8"/>
      <c r="SCM8"/>
      <c r="SCN8" s="66"/>
      <c r="SCO8"/>
      <c r="SCP8" s="8"/>
      <c r="SCQ8"/>
      <c r="SCR8" s="66"/>
      <c r="SCS8"/>
      <c r="SCT8" s="8"/>
      <c r="SCU8"/>
      <c r="SCV8" s="66"/>
      <c r="SCW8"/>
      <c r="SCX8" s="8"/>
      <c r="SCY8"/>
      <c r="SCZ8" s="66"/>
      <c r="SDA8"/>
      <c r="SDB8" s="8"/>
      <c r="SDC8"/>
      <c r="SDD8" s="66"/>
      <c r="SDE8"/>
      <c r="SDF8" s="8"/>
      <c r="SDG8"/>
      <c r="SDH8" s="66"/>
      <c r="SDI8"/>
      <c r="SDJ8" s="8"/>
      <c r="SDK8"/>
      <c r="SDL8" s="66"/>
      <c r="SDM8"/>
      <c r="SDN8" s="8"/>
      <c r="SDO8"/>
      <c r="SDP8" s="66"/>
      <c r="SDQ8"/>
      <c r="SDR8" s="8"/>
      <c r="SDS8"/>
      <c r="SDT8" s="66"/>
      <c r="SDU8"/>
      <c r="SDV8" s="8"/>
      <c r="SDW8"/>
      <c r="SDX8" s="66"/>
      <c r="SDY8"/>
      <c r="SDZ8" s="8"/>
      <c r="SEA8"/>
      <c r="SEB8" s="66"/>
      <c r="SEC8"/>
      <c r="SED8" s="8"/>
      <c r="SEE8"/>
      <c r="SEF8" s="66"/>
      <c r="SEG8"/>
      <c r="SEH8" s="8"/>
      <c r="SEI8"/>
      <c r="SEJ8" s="66"/>
      <c r="SEK8"/>
      <c r="SEL8" s="8"/>
      <c r="SEM8"/>
      <c r="SEN8" s="66"/>
      <c r="SEO8"/>
      <c r="SEP8" s="8"/>
      <c r="SEQ8"/>
      <c r="SER8" s="66"/>
      <c r="SES8"/>
      <c r="SET8" s="8"/>
      <c r="SEU8"/>
      <c r="SEV8" s="66"/>
      <c r="SEW8"/>
      <c r="SEX8" s="8"/>
      <c r="SEY8"/>
      <c r="SEZ8" s="66"/>
      <c r="SFA8"/>
      <c r="SFB8" s="8"/>
      <c r="SFC8"/>
      <c r="SFD8" s="66"/>
      <c r="SFE8"/>
      <c r="SFF8" s="8"/>
      <c r="SFG8"/>
      <c r="SFH8" s="66"/>
      <c r="SFI8"/>
      <c r="SFJ8" s="8"/>
      <c r="SFK8"/>
      <c r="SFL8" s="66"/>
      <c r="SFM8"/>
      <c r="SFN8" s="8"/>
      <c r="SFO8"/>
      <c r="SFP8" s="66"/>
      <c r="SFQ8"/>
      <c r="SFR8" s="8"/>
      <c r="SFS8"/>
      <c r="SFT8" s="66"/>
      <c r="SFU8"/>
      <c r="SFV8" s="8"/>
      <c r="SFW8"/>
      <c r="SFX8" s="66"/>
      <c r="SFY8"/>
      <c r="SFZ8" s="8"/>
      <c r="SGA8"/>
      <c r="SGB8" s="66"/>
      <c r="SGC8"/>
      <c r="SGD8" s="8"/>
      <c r="SGE8"/>
      <c r="SGF8" s="66"/>
      <c r="SGG8"/>
      <c r="SGH8" s="8"/>
      <c r="SGI8"/>
      <c r="SGJ8" s="66"/>
      <c r="SGK8"/>
      <c r="SGL8" s="8"/>
      <c r="SGM8"/>
      <c r="SGN8" s="66"/>
      <c r="SGO8"/>
      <c r="SGP8" s="8"/>
      <c r="SGQ8"/>
      <c r="SGR8" s="66"/>
      <c r="SGS8"/>
      <c r="SGT8" s="8"/>
      <c r="SGU8"/>
      <c r="SGV8" s="66"/>
      <c r="SGW8"/>
      <c r="SGX8" s="8"/>
      <c r="SGY8"/>
      <c r="SGZ8" s="66"/>
      <c r="SHA8"/>
      <c r="SHB8" s="8"/>
      <c r="SHC8"/>
      <c r="SHD8" s="66"/>
      <c r="SHE8"/>
      <c r="SHF8" s="8"/>
      <c r="SHG8"/>
      <c r="SHH8" s="66"/>
      <c r="SHI8"/>
      <c r="SHJ8" s="8"/>
      <c r="SHK8"/>
      <c r="SHL8" s="66"/>
      <c r="SHM8"/>
      <c r="SHN8" s="8"/>
      <c r="SHO8"/>
      <c r="SHP8" s="66"/>
      <c r="SHQ8"/>
      <c r="SHR8" s="8"/>
      <c r="SHS8"/>
      <c r="SHT8" s="66"/>
      <c r="SHU8"/>
      <c r="SHV8" s="8"/>
      <c r="SHW8"/>
      <c r="SHX8" s="66"/>
      <c r="SHY8"/>
      <c r="SHZ8" s="8"/>
      <c r="SIA8"/>
      <c r="SIB8" s="66"/>
      <c r="SIC8"/>
      <c r="SID8" s="8"/>
      <c r="SIE8"/>
      <c r="SIF8" s="66"/>
      <c r="SIG8"/>
      <c r="SIH8" s="8"/>
      <c r="SII8"/>
      <c r="SIJ8" s="66"/>
      <c r="SIK8"/>
      <c r="SIL8" s="8"/>
      <c r="SIM8"/>
      <c r="SIN8" s="66"/>
      <c r="SIO8"/>
      <c r="SIP8" s="8"/>
      <c r="SIQ8"/>
      <c r="SIR8" s="66"/>
      <c r="SIS8"/>
      <c r="SIT8" s="8"/>
      <c r="SIU8"/>
      <c r="SIV8" s="66"/>
      <c r="SIW8"/>
      <c r="SIX8" s="8"/>
      <c r="SIY8"/>
      <c r="SIZ8" s="66"/>
      <c r="SJA8"/>
      <c r="SJB8" s="8"/>
      <c r="SJC8"/>
      <c r="SJD8" s="66"/>
      <c r="SJE8"/>
      <c r="SJF8" s="8"/>
      <c r="SJG8"/>
      <c r="SJH8" s="66"/>
      <c r="SJI8"/>
      <c r="SJJ8" s="8"/>
      <c r="SJK8"/>
      <c r="SJL8" s="66"/>
      <c r="SJM8"/>
      <c r="SJN8" s="8"/>
      <c r="SJO8"/>
      <c r="SJP8" s="66"/>
      <c r="SJQ8"/>
      <c r="SJR8" s="8"/>
      <c r="SJS8"/>
      <c r="SJT8" s="66"/>
      <c r="SJU8"/>
      <c r="SJV8" s="8"/>
      <c r="SJW8"/>
      <c r="SJX8" s="66"/>
      <c r="SJY8"/>
      <c r="SJZ8" s="8"/>
      <c r="SKA8"/>
      <c r="SKB8" s="66"/>
      <c r="SKC8"/>
      <c r="SKD8" s="8"/>
      <c r="SKE8"/>
      <c r="SKF8" s="66"/>
      <c r="SKG8"/>
      <c r="SKH8" s="8"/>
      <c r="SKI8"/>
      <c r="SKJ8" s="66"/>
      <c r="SKK8"/>
      <c r="SKL8" s="8"/>
      <c r="SKM8"/>
      <c r="SKN8" s="66"/>
      <c r="SKO8"/>
      <c r="SKP8" s="8"/>
      <c r="SKQ8"/>
      <c r="SKR8" s="66"/>
      <c r="SKS8"/>
      <c r="SKT8" s="8"/>
      <c r="SKU8"/>
      <c r="SKV8" s="66"/>
      <c r="SKW8"/>
      <c r="SKX8" s="8"/>
      <c r="SKY8"/>
      <c r="SKZ8" s="66"/>
      <c r="SLA8"/>
      <c r="SLB8" s="8"/>
      <c r="SLC8"/>
      <c r="SLD8" s="66"/>
      <c r="SLE8"/>
      <c r="SLF8" s="8"/>
      <c r="SLG8"/>
      <c r="SLH8" s="66"/>
      <c r="SLI8"/>
      <c r="SLJ8" s="8"/>
      <c r="SLK8"/>
      <c r="SLL8" s="66"/>
      <c r="SLM8"/>
      <c r="SLN8" s="8"/>
      <c r="SLO8"/>
      <c r="SLP8" s="66"/>
      <c r="SLQ8"/>
      <c r="SLR8" s="8"/>
      <c r="SLS8"/>
      <c r="SLT8" s="66"/>
      <c r="SLU8"/>
      <c r="SLV8" s="8"/>
      <c r="SLW8"/>
      <c r="SLX8" s="66"/>
      <c r="SLY8"/>
      <c r="SLZ8" s="8"/>
      <c r="SMA8"/>
      <c r="SMB8" s="66"/>
      <c r="SMC8"/>
      <c r="SMD8" s="8"/>
      <c r="SME8"/>
      <c r="SMF8" s="66"/>
      <c r="SMG8"/>
      <c r="SMH8" s="8"/>
      <c r="SMI8"/>
      <c r="SMJ8" s="66"/>
      <c r="SMK8"/>
      <c r="SML8" s="8"/>
      <c r="SMM8"/>
      <c r="SMN8" s="66"/>
      <c r="SMO8"/>
      <c r="SMP8" s="8"/>
      <c r="SMQ8"/>
      <c r="SMR8" s="66"/>
      <c r="SMS8"/>
      <c r="SMT8" s="8"/>
      <c r="SMU8"/>
      <c r="SMV8" s="66"/>
      <c r="SMW8"/>
      <c r="SMX8" s="8"/>
      <c r="SMY8"/>
      <c r="SMZ8" s="66"/>
      <c r="SNA8"/>
      <c r="SNB8" s="8"/>
      <c r="SNC8"/>
      <c r="SND8" s="66"/>
      <c r="SNE8"/>
      <c r="SNF8" s="8"/>
      <c r="SNG8"/>
      <c r="SNH8" s="66"/>
      <c r="SNI8"/>
      <c r="SNJ8" s="8"/>
      <c r="SNK8"/>
      <c r="SNL8" s="66"/>
      <c r="SNM8"/>
      <c r="SNN8" s="8"/>
      <c r="SNO8"/>
      <c r="SNP8" s="66"/>
      <c r="SNQ8"/>
      <c r="SNR8" s="8"/>
      <c r="SNS8"/>
      <c r="SNT8" s="66"/>
      <c r="SNU8"/>
      <c r="SNV8" s="8"/>
      <c r="SNW8"/>
      <c r="SNX8" s="66"/>
      <c r="SNY8"/>
      <c r="SNZ8" s="8"/>
      <c r="SOA8"/>
      <c r="SOB8" s="66"/>
      <c r="SOC8"/>
      <c r="SOD8" s="8"/>
      <c r="SOE8"/>
      <c r="SOF8" s="66"/>
      <c r="SOG8"/>
      <c r="SOH8" s="8"/>
      <c r="SOI8"/>
      <c r="SOJ8" s="66"/>
      <c r="SOK8"/>
      <c r="SOL8" s="8"/>
      <c r="SOM8"/>
      <c r="SON8" s="66"/>
      <c r="SOO8"/>
      <c r="SOP8" s="8"/>
      <c r="SOQ8"/>
      <c r="SOR8" s="66"/>
      <c r="SOS8"/>
      <c r="SOT8" s="8"/>
      <c r="SOU8"/>
      <c r="SOV8" s="66"/>
      <c r="SOW8"/>
      <c r="SOX8" s="8"/>
      <c r="SOY8"/>
      <c r="SOZ8" s="66"/>
      <c r="SPA8"/>
      <c r="SPB8" s="8"/>
      <c r="SPC8"/>
      <c r="SPD8" s="66"/>
      <c r="SPE8"/>
      <c r="SPF8" s="8"/>
      <c r="SPG8"/>
      <c r="SPH8" s="66"/>
      <c r="SPI8"/>
      <c r="SPJ8" s="8"/>
      <c r="SPK8"/>
      <c r="SPL8" s="66"/>
      <c r="SPM8"/>
      <c r="SPN8" s="8"/>
      <c r="SPO8"/>
      <c r="SPP8" s="66"/>
      <c r="SPQ8"/>
      <c r="SPR8" s="8"/>
      <c r="SPS8"/>
      <c r="SPT8" s="66"/>
      <c r="SPU8"/>
      <c r="SPV8" s="8"/>
      <c r="SPW8"/>
      <c r="SPX8" s="66"/>
      <c r="SPY8"/>
      <c r="SPZ8" s="8"/>
      <c r="SQA8"/>
      <c r="SQB8" s="66"/>
      <c r="SQC8"/>
      <c r="SQD8" s="8"/>
      <c r="SQE8"/>
      <c r="SQF8" s="66"/>
      <c r="SQG8"/>
      <c r="SQH8" s="8"/>
      <c r="SQI8"/>
      <c r="SQJ8" s="66"/>
      <c r="SQK8"/>
      <c r="SQL8" s="8"/>
      <c r="SQM8"/>
      <c r="SQN8" s="66"/>
      <c r="SQO8"/>
      <c r="SQP8" s="8"/>
      <c r="SQQ8"/>
      <c r="SQR8" s="66"/>
      <c r="SQS8"/>
      <c r="SQT8" s="8"/>
      <c r="SQU8"/>
      <c r="SQV8" s="66"/>
      <c r="SQW8"/>
      <c r="SQX8" s="8"/>
      <c r="SQY8"/>
      <c r="SQZ8" s="66"/>
      <c r="SRA8"/>
      <c r="SRB8" s="8"/>
      <c r="SRC8"/>
      <c r="SRD8" s="66"/>
      <c r="SRE8"/>
      <c r="SRF8" s="8"/>
      <c r="SRG8"/>
      <c r="SRH8" s="66"/>
      <c r="SRI8"/>
      <c r="SRJ8" s="8"/>
      <c r="SRK8"/>
      <c r="SRL8" s="66"/>
      <c r="SRM8"/>
      <c r="SRN8" s="8"/>
      <c r="SRO8"/>
      <c r="SRP8" s="66"/>
      <c r="SRQ8"/>
      <c r="SRR8" s="8"/>
      <c r="SRS8"/>
      <c r="SRT8" s="66"/>
      <c r="SRU8"/>
      <c r="SRV8" s="8"/>
      <c r="SRW8"/>
      <c r="SRX8" s="66"/>
      <c r="SRY8"/>
      <c r="SRZ8" s="8"/>
      <c r="SSA8"/>
      <c r="SSB8" s="66"/>
      <c r="SSC8"/>
      <c r="SSD8" s="8"/>
      <c r="SSE8"/>
      <c r="SSF8" s="66"/>
      <c r="SSG8"/>
      <c r="SSH8" s="8"/>
      <c r="SSI8"/>
      <c r="SSJ8" s="66"/>
      <c r="SSK8"/>
      <c r="SSL8" s="8"/>
      <c r="SSM8"/>
      <c r="SSN8" s="66"/>
      <c r="SSO8"/>
      <c r="SSP8" s="8"/>
      <c r="SSQ8"/>
      <c r="SSR8" s="66"/>
      <c r="SSS8"/>
      <c r="SST8" s="8"/>
      <c r="SSU8"/>
      <c r="SSV8" s="66"/>
      <c r="SSW8"/>
      <c r="SSX8" s="8"/>
      <c r="SSY8"/>
      <c r="SSZ8" s="66"/>
      <c r="STA8"/>
      <c r="STB8" s="8"/>
      <c r="STC8"/>
      <c r="STD8" s="66"/>
      <c r="STE8"/>
      <c r="STF8" s="8"/>
      <c r="STG8"/>
      <c r="STH8" s="66"/>
      <c r="STI8"/>
      <c r="STJ8" s="8"/>
      <c r="STK8"/>
      <c r="STL8" s="66"/>
      <c r="STM8"/>
      <c r="STN8" s="8"/>
      <c r="STO8"/>
      <c r="STP8" s="66"/>
      <c r="STQ8"/>
      <c r="STR8" s="8"/>
      <c r="STS8"/>
      <c r="STT8" s="66"/>
      <c r="STU8"/>
      <c r="STV8" s="8"/>
      <c r="STW8"/>
      <c r="STX8" s="66"/>
      <c r="STY8"/>
      <c r="STZ8" s="8"/>
      <c r="SUA8"/>
      <c r="SUB8" s="66"/>
      <c r="SUC8"/>
      <c r="SUD8" s="8"/>
      <c r="SUE8"/>
      <c r="SUF8" s="66"/>
      <c r="SUG8"/>
      <c r="SUH8" s="8"/>
      <c r="SUI8"/>
      <c r="SUJ8" s="66"/>
      <c r="SUK8"/>
      <c r="SUL8" s="8"/>
      <c r="SUM8"/>
      <c r="SUN8" s="66"/>
      <c r="SUO8"/>
      <c r="SUP8" s="8"/>
      <c r="SUQ8"/>
      <c r="SUR8" s="66"/>
      <c r="SUS8"/>
      <c r="SUT8" s="8"/>
      <c r="SUU8"/>
      <c r="SUV8" s="66"/>
      <c r="SUW8"/>
      <c r="SUX8" s="8"/>
      <c r="SUY8"/>
      <c r="SUZ8" s="66"/>
      <c r="SVA8"/>
      <c r="SVB8" s="8"/>
      <c r="SVC8"/>
      <c r="SVD8" s="66"/>
      <c r="SVE8"/>
      <c r="SVF8" s="8"/>
      <c r="SVG8"/>
      <c r="SVH8" s="66"/>
      <c r="SVI8"/>
      <c r="SVJ8" s="8"/>
      <c r="SVK8"/>
      <c r="SVL8" s="66"/>
      <c r="SVM8"/>
      <c r="SVN8" s="8"/>
      <c r="SVO8"/>
      <c r="SVP8" s="66"/>
      <c r="SVQ8"/>
      <c r="SVR8" s="8"/>
      <c r="SVS8"/>
      <c r="SVT8" s="66"/>
      <c r="SVU8"/>
      <c r="SVV8" s="8"/>
      <c r="SVW8"/>
      <c r="SVX8" s="66"/>
      <c r="SVY8"/>
      <c r="SVZ8" s="8"/>
      <c r="SWA8"/>
      <c r="SWB8" s="66"/>
      <c r="SWC8"/>
      <c r="SWD8" s="8"/>
      <c r="SWE8"/>
      <c r="SWF8" s="66"/>
      <c r="SWG8"/>
      <c r="SWH8" s="8"/>
      <c r="SWI8"/>
      <c r="SWJ8" s="66"/>
      <c r="SWK8"/>
      <c r="SWL8" s="8"/>
      <c r="SWM8"/>
      <c r="SWN8" s="66"/>
      <c r="SWO8"/>
      <c r="SWP8" s="8"/>
      <c r="SWQ8"/>
      <c r="SWR8" s="66"/>
      <c r="SWS8"/>
      <c r="SWT8" s="8"/>
      <c r="SWU8"/>
      <c r="SWV8" s="66"/>
      <c r="SWW8"/>
      <c r="SWX8" s="8"/>
      <c r="SWY8"/>
      <c r="SWZ8" s="66"/>
      <c r="SXA8"/>
      <c r="SXB8" s="8"/>
      <c r="SXC8"/>
      <c r="SXD8" s="66"/>
      <c r="SXE8"/>
      <c r="SXF8" s="8"/>
      <c r="SXG8"/>
      <c r="SXH8" s="66"/>
      <c r="SXI8"/>
      <c r="SXJ8" s="8"/>
      <c r="SXK8"/>
      <c r="SXL8" s="66"/>
      <c r="SXM8"/>
      <c r="SXN8" s="8"/>
      <c r="SXO8"/>
      <c r="SXP8" s="66"/>
      <c r="SXQ8"/>
      <c r="SXR8" s="8"/>
      <c r="SXS8"/>
      <c r="SXT8" s="66"/>
      <c r="SXU8"/>
      <c r="SXV8" s="8"/>
      <c r="SXW8"/>
      <c r="SXX8" s="66"/>
      <c r="SXY8"/>
      <c r="SXZ8" s="8"/>
      <c r="SYA8"/>
      <c r="SYB8" s="66"/>
      <c r="SYC8"/>
      <c r="SYD8" s="8"/>
      <c r="SYE8"/>
      <c r="SYF8" s="66"/>
      <c r="SYG8"/>
      <c r="SYH8" s="8"/>
      <c r="SYI8"/>
      <c r="SYJ8" s="66"/>
      <c r="SYK8"/>
      <c r="SYL8" s="8"/>
      <c r="SYM8"/>
      <c r="SYN8" s="66"/>
      <c r="SYO8"/>
      <c r="SYP8" s="8"/>
      <c r="SYQ8"/>
      <c r="SYR8" s="66"/>
      <c r="SYS8"/>
      <c r="SYT8" s="8"/>
      <c r="SYU8"/>
      <c r="SYV8" s="66"/>
      <c r="SYW8"/>
      <c r="SYX8" s="8"/>
      <c r="SYY8"/>
      <c r="SYZ8" s="66"/>
      <c r="SZA8"/>
      <c r="SZB8" s="8"/>
      <c r="SZC8"/>
      <c r="SZD8" s="66"/>
      <c r="SZE8"/>
      <c r="SZF8" s="8"/>
      <c r="SZG8"/>
      <c r="SZH8" s="66"/>
      <c r="SZI8"/>
      <c r="SZJ8" s="8"/>
      <c r="SZK8"/>
      <c r="SZL8" s="66"/>
      <c r="SZM8"/>
      <c r="SZN8" s="8"/>
      <c r="SZO8"/>
      <c r="SZP8" s="66"/>
      <c r="SZQ8"/>
      <c r="SZR8" s="8"/>
      <c r="SZS8"/>
      <c r="SZT8" s="66"/>
      <c r="SZU8"/>
      <c r="SZV8" s="8"/>
      <c r="SZW8"/>
      <c r="SZX8" s="66"/>
      <c r="SZY8"/>
      <c r="SZZ8" s="8"/>
      <c r="TAA8"/>
      <c r="TAB8" s="66"/>
      <c r="TAC8"/>
      <c r="TAD8" s="8"/>
      <c r="TAE8"/>
      <c r="TAF8" s="66"/>
      <c r="TAG8"/>
      <c r="TAH8" s="8"/>
      <c r="TAI8"/>
      <c r="TAJ8" s="66"/>
      <c r="TAK8"/>
      <c r="TAL8" s="8"/>
      <c r="TAM8"/>
      <c r="TAN8" s="66"/>
      <c r="TAO8"/>
      <c r="TAP8" s="8"/>
      <c r="TAQ8"/>
      <c r="TAR8" s="66"/>
      <c r="TAS8"/>
      <c r="TAT8" s="8"/>
      <c r="TAU8"/>
      <c r="TAV8" s="66"/>
      <c r="TAW8"/>
      <c r="TAX8" s="8"/>
      <c r="TAY8"/>
      <c r="TAZ8" s="66"/>
      <c r="TBA8"/>
      <c r="TBB8" s="8"/>
      <c r="TBC8"/>
      <c r="TBD8" s="66"/>
      <c r="TBE8"/>
      <c r="TBF8" s="8"/>
      <c r="TBG8"/>
      <c r="TBH8" s="66"/>
      <c r="TBI8"/>
      <c r="TBJ8" s="8"/>
      <c r="TBK8"/>
      <c r="TBL8" s="66"/>
      <c r="TBM8"/>
      <c r="TBN8" s="8"/>
      <c r="TBO8"/>
      <c r="TBP8" s="66"/>
      <c r="TBQ8"/>
      <c r="TBR8" s="8"/>
      <c r="TBS8"/>
      <c r="TBT8" s="66"/>
      <c r="TBU8"/>
      <c r="TBV8" s="8"/>
      <c r="TBW8"/>
      <c r="TBX8" s="66"/>
      <c r="TBY8"/>
      <c r="TBZ8" s="8"/>
      <c r="TCA8"/>
      <c r="TCB8" s="66"/>
      <c r="TCC8"/>
      <c r="TCD8" s="8"/>
      <c r="TCE8"/>
      <c r="TCF8" s="66"/>
      <c r="TCG8"/>
      <c r="TCH8" s="8"/>
      <c r="TCI8"/>
      <c r="TCJ8" s="66"/>
      <c r="TCK8"/>
      <c r="TCL8" s="8"/>
      <c r="TCM8"/>
      <c r="TCN8" s="66"/>
      <c r="TCO8"/>
      <c r="TCP8" s="8"/>
      <c r="TCQ8"/>
      <c r="TCR8" s="66"/>
      <c r="TCS8"/>
      <c r="TCT8" s="8"/>
      <c r="TCU8"/>
      <c r="TCV8" s="66"/>
      <c r="TCW8"/>
      <c r="TCX8" s="8"/>
      <c r="TCY8"/>
      <c r="TCZ8" s="66"/>
      <c r="TDA8"/>
      <c r="TDB8" s="8"/>
      <c r="TDC8"/>
      <c r="TDD8" s="66"/>
      <c r="TDE8"/>
      <c r="TDF8" s="8"/>
      <c r="TDG8"/>
      <c r="TDH8" s="66"/>
      <c r="TDI8"/>
      <c r="TDJ8" s="8"/>
      <c r="TDK8"/>
      <c r="TDL8" s="66"/>
      <c r="TDM8"/>
      <c r="TDN8" s="8"/>
      <c r="TDO8"/>
      <c r="TDP8" s="66"/>
      <c r="TDQ8"/>
      <c r="TDR8" s="8"/>
      <c r="TDS8"/>
      <c r="TDT8" s="66"/>
      <c r="TDU8"/>
      <c r="TDV8" s="8"/>
      <c r="TDW8"/>
      <c r="TDX8" s="66"/>
      <c r="TDY8"/>
      <c r="TDZ8" s="8"/>
      <c r="TEA8"/>
      <c r="TEB8" s="66"/>
      <c r="TEC8"/>
      <c r="TED8" s="8"/>
      <c r="TEE8"/>
      <c r="TEF8" s="66"/>
      <c r="TEG8"/>
      <c r="TEH8" s="8"/>
      <c r="TEI8"/>
      <c r="TEJ8" s="66"/>
      <c r="TEK8"/>
      <c r="TEL8" s="8"/>
      <c r="TEM8"/>
      <c r="TEN8" s="66"/>
      <c r="TEO8"/>
      <c r="TEP8" s="8"/>
      <c r="TEQ8"/>
      <c r="TER8" s="66"/>
      <c r="TES8"/>
      <c r="TET8" s="8"/>
      <c r="TEU8"/>
      <c r="TEV8" s="66"/>
      <c r="TEW8"/>
      <c r="TEX8" s="8"/>
      <c r="TEY8"/>
      <c r="TEZ8" s="66"/>
      <c r="TFA8"/>
      <c r="TFB8" s="8"/>
      <c r="TFC8"/>
      <c r="TFD8" s="66"/>
      <c r="TFE8"/>
      <c r="TFF8" s="8"/>
      <c r="TFG8"/>
      <c r="TFH8" s="66"/>
      <c r="TFI8"/>
      <c r="TFJ8" s="8"/>
      <c r="TFK8"/>
      <c r="TFL8" s="66"/>
      <c r="TFM8"/>
      <c r="TFN8" s="8"/>
      <c r="TFO8"/>
      <c r="TFP8" s="66"/>
      <c r="TFQ8"/>
      <c r="TFR8" s="8"/>
      <c r="TFS8"/>
      <c r="TFT8" s="66"/>
      <c r="TFU8"/>
      <c r="TFV8" s="8"/>
      <c r="TFW8"/>
      <c r="TFX8" s="66"/>
      <c r="TFY8"/>
      <c r="TFZ8" s="8"/>
      <c r="TGA8"/>
      <c r="TGB8" s="66"/>
      <c r="TGC8"/>
      <c r="TGD8" s="8"/>
      <c r="TGE8"/>
      <c r="TGF8" s="66"/>
      <c r="TGG8"/>
      <c r="TGH8" s="8"/>
      <c r="TGI8"/>
      <c r="TGJ8" s="66"/>
      <c r="TGK8"/>
      <c r="TGL8" s="8"/>
      <c r="TGM8"/>
      <c r="TGN8" s="66"/>
      <c r="TGO8"/>
      <c r="TGP8" s="8"/>
      <c r="TGQ8"/>
      <c r="TGR8" s="66"/>
      <c r="TGS8"/>
      <c r="TGT8" s="8"/>
      <c r="TGU8"/>
      <c r="TGV8" s="66"/>
      <c r="TGW8"/>
      <c r="TGX8" s="8"/>
      <c r="TGY8"/>
      <c r="TGZ8" s="66"/>
      <c r="THA8"/>
      <c r="THB8" s="8"/>
      <c r="THC8"/>
      <c r="THD8" s="66"/>
      <c r="THE8"/>
      <c r="THF8" s="8"/>
      <c r="THG8"/>
      <c r="THH8" s="66"/>
      <c r="THI8"/>
      <c r="THJ8" s="8"/>
      <c r="THK8"/>
      <c r="THL8" s="66"/>
      <c r="THM8"/>
      <c r="THN8" s="8"/>
      <c r="THO8"/>
      <c r="THP8" s="66"/>
      <c r="THQ8"/>
      <c r="THR8" s="8"/>
      <c r="THS8"/>
      <c r="THT8" s="66"/>
      <c r="THU8"/>
      <c r="THV8" s="8"/>
      <c r="THW8"/>
      <c r="THX8" s="66"/>
      <c r="THY8"/>
      <c r="THZ8" s="8"/>
      <c r="TIA8"/>
      <c r="TIB8" s="66"/>
      <c r="TIC8"/>
      <c r="TID8" s="8"/>
      <c r="TIE8"/>
      <c r="TIF8" s="66"/>
      <c r="TIG8"/>
      <c r="TIH8" s="8"/>
      <c r="TII8"/>
      <c r="TIJ8" s="66"/>
      <c r="TIK8"/>
      <c r="TIL8" s="8"/>
      <c r="TIM8"/>
      <c r="TIN8" s="66"/>
      <c r="TIO8"/>
      <c r="TIP8" s="8"/>
      <c r="TIQ8"/>
      <c r="TIR8" s="66"/>
      <c r="TIS8"/>
      <c r="TIT8" s="8"/>
      <c r="TIU8"/>
      <c r="TIV8" s="66"/>
      <c r="TIW8"/>
      <c r="TIX8" s="8"/>
      <c r="TIY8"/>
      <c r="TIZ8" s="66"/>
      <c r="TJA8"/>
      <c r="TJB8" s="8"/>
      <c r="TJC8"/>
      <c r="TJD8" s="66"/>
      <c r="TJE8"/>
      <c r="TJF8" s="8"/>
      <c r="TJG8"/>
      <c r="TJH8" s="66"/>
      <c r="TJI8"/>
      <c r="TJJ8" s="8"/>
      <c r="TJK8"/>
      <c r="TJL8" s="66"/>
      <c r="TJM8"/>
      <c r="TJN8" s="8"/>
      <c r="TJO8"/>
      <c r="TJP8" s="66"/>
      <c r="TJQ8"/>
      <c r="TJR8" s="8"/>
      <c r="TJS8"/>
      <c r="TJT8" s="66"/>
      <c r="TJU8"/>
      <c r="TJV8" s="8"/>
      <c r="TJW8"/>
      <c r="TJX8" s="66"/>
      <c r="TJY8"/>
      <c r="TJZ8" s="8"/>
      <c r="TKA8"/>
      <c r="TKB8" s="66"/>
      <c r="TKC8"/>
      <c r="TKD8" s="8"/>
      <c r="TKE8"/>
      <c r="TKF8" s="66"/>
      <c r="TKG8"/>
      <c r="TKH8" s="8"/>
      <c r="TKI8"/>
      <c r="TKJ8" s="66"/>
      <c r="TKK8"/>
      <c r="TKL8" s="8"/>
      <c r="TKM8"/>
      <c r="TKN8" s="66"/>
      <c r="TKO8"/>
      <c r="TKP8" s="8"/>
      <c r="TKQ8"/>
      <c r="TKR8" s="66"/>
      <c r="TKS8"/>
      <c r="TKT8" s="8"/>
      <c r="TKU8"/>
      <c r="TKV8" s="66"/>
      <c r="TKW8"/>
      <c r="TKX8" s="8"/>
      <c r="TKY8"/>
      <c r="TKZ8" s="66"/>
      <c r="TLA8"/>
      <c r="TLB8" s="8"/>
      <c r="TLC8"/>
      <c r="TLD8" s="66"/>
      <c r="TLE8"/>
      <c r="TLF8" s="8"/>
      <c r="TLG8"/>
      <c r="TLH8" s="66"/>
      <c r="TLI8"/>
      <c r="TLJ8" s="8"/>
      <c r="TLK8"/>
      <c r="TLL8" s="66"/>
      <c r="TLM8"/>
      <c r="TLN8" s="8"/>
      <c r="TLO8"/>
      <c r="TLP8" s="66"/>
      <c r="TLQ8"/>
      <c r="TLR8" s="8"/>
      <c r="TLS8"/>
      <c r="TLT8" s="66"/>
      <c r="TLU8"/>
      <c r="TLV8" s="8"/>
      <c r="TLW8"/>
      <c r="TLX8" s="66"/>
      <c r="TLY8"/>
      <c r="TLZ8" s="8"/>
      <c r="TMA8"/>
      <c r="TMB8" s="66"/>
      <c r="TMC8"/>
      <c r="TMD8" s="8"/>
      <c r="TME8"/>
      <c r="TMF8" s="66"/>
      <c r="TMG8"/>
      <c r="TMH8" s="8"/>
      <c r="TMI8"/>
      <c r="TMJ8" s="66"/>
      <c r="TMK8"/>
      <c r="TML8" s="8"/>
      <c r="TMM8"/>
      <c r="TMN8" s="66"/>
      <c r="TMO8"/>
      <c r="TMP8" s="8"/>
      <c r="TMQ8"/>
      <c r="TMR8" s="66"/>
      <c r="TMS8"/>
      <c r="TMT8" s="8"/>
      <c r="TMU8"/>
      <c r="TMV8" s="66"/>
      <c r="TMW8"/>
      <c r="TMX8" s="8"/>
      <c r="TMY8"/>
      <c r="TMZ8" s="66"/>
      <c r="TNA8"/>
      <c r="TNB8" s="8"/>
      <c r="TNC8"/>
      <c r="TND8" s="66"/>
      <c r="TNE8"/>
      <c r="TNF8" s="8"/>
      <c r="TNG8"/>
      <c r="TNH8" s="66"/>
      <c r="TNI8"/>
      <c r="TNJ8" s="8"/>
      <c r="TNK8"/>
      <c r="TNL8" s="66"/>
      <c r="TNM8"/>
      <c r="TNN8" s="8"/>
      <c r="TNO8"/>
      <c r="TNP8" s="66"/>
      <c r="TNQ8"/>
      <c r="TNR8" s="8"/>
      <c r="TNS8"/>
      <c r="TNT8" s="66"/>
      <c r="TNU8"/>
      <c r="TNV8" s="8"/>
      <c r="TNW8"/>
      <c r="TNX8" s="66"/>
      <c r="TNY8"/>
      <c r="TNZ8" s="8"/>
      <c r="TOA8"/>
      <c r="TOB8" s="66"/>
      <c r="TOC8"/>
      <c r="TOD8" s="8"/>
      <c r="TOE8"/>
      <c r="TOF8" s="66"/>
      <c r="TOG8"/>
      <c r="TOH8" s="8"/>
      <c r="TOI8"/>
      <c r="TOJ8" s="66"/>
      <c r="TOK8"/>
      <c r="TOL8" s="8"/>
      <c r="TOM8"/>
      <c r="TON8" s="66"/>
      <c r="TOO8"/>
      <c r="TOP8" s="8"/>
      <c r="TOQ8"/>
      <c r="TOR8" s="66"/>
      <c r="TOS8"/>
      <c r="TOT8" s="8"/>
      <c r="TOU8"/>
      <c r="TOV8" s="66"/>
      <c r="TOW8"/>
      <c r="TOX8" s="8"/>
      <c r="TOY8"/>
      <c r="TOZ8" s="66"/>
      <c r="TPA8"/>
      <c r="TPB8" s="8"/>
      <c r="TPC8"/>
      <c r="TPD8" s="66"/>
      <c r="TPE8"/>
      <c r="TPF8" s="8"/>
      <c r="TPG8"/>
      <c r="TPH8" s="66"/>
      <c r="TPI8"/>
      <c r="TPJ8" s="8"/>
      <c r="TPK8"/>
      <c r="TPL8" s="66"/>
      <c r="TPM8"/>
      <c r="TPN8" s="8"/>
      <c r="TPO8"/>
      <c r="TPP8" s="66"/>
      <c r="TPQ8"/>
      <c r="TPR8" s="8"/>
      <c r="TPS8"/>
      <c r="TPT8" s="66"/>
      <c r="TPU8"/>
      <c r="TPV8" s="8"/>
      <c r="TPW8"/>
      <c r="TPX8" s="66"/>
      <c r="TPY8"/>
      <c r="TPZ8" s="8"/>
      <c r="TQA8"/>
      <c r="TQB8" s="66"/>
      <c r="TQC8"/>
      <c r="TQD8" s="8"/>
      <c r="TQE8"/>
      <c r="TQF8" s="66"/>
      <c r="TQG8"/>
      <c r="TQH8" s="8"/>
      <c r="TQI8"/>
      <c r="TQJ8" s="66"/>
      <c r="TQK8"/>
      <c r="TQL8" s="8"/>
      <c r="TQM8"/>
      <c r="TQN8" s="66"/>
      <c r="TQO8"/>
      <c r="TQP8" s="8"/>
      <c r="TQQ8"/>
      <c r="TQR8" s="66"/>
      <c r="TQS8"/>
      <c r="TQT8" s="8"/>
      <c r="TQU8"/>
      <c r="TQV8" s="66"/>
      <c r="TQW8"/>
      <c r="TQX8" s="8"/>
      <c r="TQY8"/>
      <c r="TQZ8" s="66"/>
      <c r="TRA8"/>
      <c r="TRB8" s="8"/>
      <c r="TRC8"/>
      <c r="TRD8" s="66"/>
      <c r="TRE8"/>
      <c r="TRF8" s="8"/>
      <c r="TRG8"/>
      <c r="TRH8" s="66"/>
      <c r="TRI8"/>
      <c r="TRJ8" s="8"/>
      <c r="TRK8"/>
      <c r="TRL8" s="66"/>
      <c r="TRM8"/>
      <c r="TRN8" s="8"/>
      <c r="TRO8"/>
      <c r="TRP8" s="66"/>
      <c r="TRQ8"/>
      <c r="TRR8" s="8"/>
      <c r="TRS8"/>
      <c r="TRT8" s="66"/>
      <c r="TRU8"/>
      <c r="TRV8" s="8"/>
      <c r="TRW8"/>
      <c r="TRX8" s="66"/>
      <c r="TRY8"/>
      <c r="TRZ8" s="8"/>
      <c r="TSA8"/>
      <c r="TSB8" s="66"/>
      <c r="TSC8"/>
      <c r="TSD8" s="8"/>
      <c r="TSE8"/>
      <c r="TSF8" s="66"/>
      <c r="TSG8"/>
      <c r="TSH8" s="8"/>
      <c r="TSI8"/>
      <c r="TSJ8" s="66"/>
      <c r="TSK8"/>
      <c r="TSL8" s="8"/>
      <c r="TSM8"/>
      <c r="TSN8" s="66"/>
      <c r="TSO8"/>
      <c r="TSP8" s="8"/>
      <c r="TSQ8"/>
      <c r="TSR8" s="66"/>
      <c r="TSS8"/>
      <c r="TST8" s="8"/>
      <c r="TSU8"/>
      <c r="TSV8" s="66"/>
      <c r="TSW8"/>
      <c r="TSX8" s="8"/>
      <c r="TSY8"/>
      <c r="TSZ8" s="66"/>
      <c r="TTA8"/>
      <c r="TTB8" s="8"/>
      <c r="TTC8"/>
      <c r="TTD8" s="66"/>
      <c r="TTE8"/>
      <c r="TTF8" s="8"/>
      <c r="TTG8"/>
      <c r="TTH8" s="66"/>
      <c r="TTI8"/>
      <c r="TTJ8" s="8"/>
      <c r="TTK8"/>
      <c r="TTL8" s="66"/>
      <c r="TTM8"/>
      <c r="TTN8" s="8"/>
      <c r="TTO8"/>
      <c r="TTP8" s="66"/>
      <c r="TTQ8"/>
      <c r="TTR8" s="8"/>
      <c r="TTS8"/>
      <c r="TTT8" s="66"/>
      <c r="TTU8"/>
      <c r="TTV8" s="8"/>
      <c r="TTW8"/>
      <c r="TTX8" s="66"/>
      <c r="TTY8"/>
      <c r="TTZ8" s="8"/>
      <c r="TUA8"/>
      <c r="TUB8" s="66"/>
      <c r="TUC8"/>
      <c r="TUD8" s="8"/>
      <c r="TUE8"/>
      <c r="TUF8" s="66"/>
      <c r="TUG8"/>
      <c r="TUH8" s="8"/>
      <c r="TUI8"/>
      <c r="TUJ8" s="66"/>
      <c r="TUK8"/>
      <c r="TUL8" s="8"/>
      <c r="TUM8"/>
      <c r="TUN8" s="66"/>
      <c r="TUO8"/>
      <c r="TUP8" s="8"/>
      <c r="TUQ8"/>
      <c r="TUR8" s="66"/>
      <c r="TUS8"/>
      <c r="TUT8" s="8"/>
      <c r="TUU8"/>
      <c r="TUV8" s="66"/>
      <c r="TUW8"/>
      <c r="TUX8" s="8"/>
      <c r="TUY8"/>
      <c r="TUZ8" s="66"/>
      <c r="TVA8"/>
      <c r="TVB8" s="8"/>
      <c r="TVC8"/>
      <c r="TVD8" s="66"/>
      <c r="TVE8"/>
      <c r="TVF8" s="8"/>
      <c r="TVG8"/>
      <c r="TVH8" s="66"/>
      <c r="TVI8"/>
      <c r="TVJ8" s="8"/>
      <c r="TVK8"/>
      <c r="TVL8" s="66"/>
      <c r="TVM8"/>
      <c r="TVN8" s="8"/>
      <c r="TVO8"/>
      <c r="TVP8" s="66"/>
      <c r="TVQ8"/>
      <c r="TVR8" s="8"/>
      <c r="TVS8"/>
      <c r="TVT8" s="66"/>
      <c r="TVU8"/>
      <c r="TVV8" s="8"/>
      <c r="TVW8"/>
      <c r="TVX8" s="66"/>
      <c r="TVY8"/>
      <c r="TVZ8" s="8"/>
      <c r="TWA8"/>
      <c r="TWB8" s="66"/>
      <c r="TWC8"/>
      <c r="TWD8" s="8"/>
      <c r="TWE8"/>
      <c r="TWF8" s="66"/>
      <c r="TWG8"/>
      <c r="TWH8" s="8"/>
      <c r="TWI8"/>
      <c r="TWJ8" s="66"/>
      <c r="TWK8"/>
      <c r="TWL8" s="8"/>
      <c r="TWM8"/>
      <c r="TWN8" s="66"/>
      <c r="TWO8"/>
      <c r="TWP8" s="8"/>
      <c r="TWQ8"/>
      <c r="TWR8" s="66"/>
      <c r="TWS8"/>
      <c r="TWT8" s="8"/>
      <c r="TWU8"/>
      <c r="TWV8" s="66"/>
      <c r="TWW8"/>
      <c r="TWX8" s="8"/>
      <c r="TWY8"/>
      <c r="TWZ8" s="66"/>
      <c r="TXA8"/>
      <c r="TXB8" s="8"/>
      <c r="TXC8"/>
      <c r="TXD8" s="66"/>
      <c r="TXE8"/>
      <c r="TXF8" s="8"/>
      <c r="TXG8"/>
      <c r="TXH8" s="66"/>
      <c r="TXI8"/>
      <c r="TXJ8" s="8"/>
      <c r="TXK8"/>
      <c r="TXL8" s="66"/>
      <c r="TXM8"/>
      <c r="TXN8" s="8"/>
      <c r="TXO8"/>
      <c r="TXP8" s="66"/>
      <c r="TXQ8"/>
      <c r="TXR8" s="8"/>
      <c r="TXS8"/>
      <c r="TXT8" s="66"/>
      <c r="TXU8"/>
      <c r="TXV8" s="8"/>
      <c r="TXW8"/>
      <c r="TXX8" s="66"/>
      <c r="TXY8"/>
      <c r="TXZ8" s="8"/>
      <c r="TYA8"/>
      <c r="TYB8" s="66"/>
      <c r="TYC8"/>
      <c r="TYD8" s="8"/>
      <c r="TYE8"/>
      <c r="TYF8" s="66"/>
      <c r="TYG8"/>
      <c r="TYH8" s="8"/>
      <c r="TYI8"/>
      <c r="TYJ8" s="66"/>
      <c r="TYK8"/>
      <c r="TYL8" s="8"/>
      <c r="TYM8"/>
      <c r="TYN8" s="66"/>
      <c r="TYO8"/>
      <c r="TYP8" s="8"/>
      <c r="TYQ8"/>
      <c r="TYR8" s="66"/>
      <c r="TYS8"/>
      <c r="TYT8" s="8"/>
      <c r="TYU8"/>
      <c r="TYV8" s="66"/>
      <c r="TYW8"/>
      <c r="TYX8" s="8"/>
      <c r="TYY8"/>
      <c r="TYZ8" s="66"/>
      <c r="TZA8"/>
      <c r="TZB8" s="8"/>
      <c r="TZC8"/>
      <c r="TZD8" s="66"/>
      <c r="TZE8"/>
      <c r="TZF8" s="8"/>
      <c r="TZG8"/>
      <c r="TZH8" s="66"/>
      <c r="TZI8"/>
      <c r="TZJ8" s="8"/>
      <c r="TZK8"/>
      <c r="TZL8" s="66"/>
      <c r="TZM8"/>
      <c r="TZN8" s="8"/>
      <c r="TZO8"/>
      <c r="TZP8" s="66"/>
      <c r="TZQ8"/>
      <c r="TZR8" s="8"/>
      <c r="TZS8"/>
      <c r="TZT8" s="66"/>
      <c r="TZU8"/>
      <c r="TZV8" s="8"/>
      <c r="TZW8"/>
      <c r="TZX8" s="66"/>
      <c r="TZY8"/>
      <c r="TZZ8" s="8"/>
      <c r="UAA8"/>
      <c r="UAB8" s="66"/>
      <c r="UAC8"/>
      <c r="UAD8" s="8"/>
      <c r="UAE8"/>
      <c r="UAF8" s="66"/>
      <c r="UAG8"/>
      <c r="UAH8" s="8"/>
      <c r="UAI8"/>
      <c r="UAJ8" s="66"/>
      <c r="UAK8"/>
      <c r="UAL8" s="8"/>
      <c r="UAM8"/>
      <c r="UAN8" s="66"/>
      <c r="UAO8"/>
      <c r="UAP8" s="8"/>
      <c r="UAQ8"/>
      <c r="UAR8" s="66"/>
      <c r="UAS8"/>
      <c r="UAT8" s="8"/>
      <c r="UAU8"/>
      <c r="UAV8" s="66"/>
      <c r="UAW8"/>
      <c r="UAX8" s="8"/>
      <c r="UAY8"/>
      <c r="UAZ8" s="66"/>
      <c r="UBA8"/>
      <c r="UBB8" s="8"/>
      <c r="UBC8"/>
      <c r="UBD8" s="66"/>
      <c r="UBE8"/>
      <c r="UBF8" s="8"/>
      <c r="UBG8"/>
      <c r="UBH8" s="66"/>
      <c r="UBI8"/>
      <c r="UBJ8" s="8"/>
      <c r="UBK8"/>
      <c r="UBL8" s="66"/>
      <c r="UBM8"/>
      <c r="UBN8" s="8"/>
      <c r="UBO8"/>
      <c r="UBP8" s="66"/>
      <c r="UBQ8"/>
      <c r="UBR8" s="8"/>
      <c r="UBS8"/>
      <c r="UBT8" s="66"/>
      <c r="UBU8"/>
      <c r="UBV8" s="8"/>
      <c r="UBW8"/>
      <c r="UBX8" s="66"/>
      <c r="UBY8"/>
      <c r="UBZ8" s="8"/>
      <c r="UCA8"/>
      <c r="UCB8" s="66"/>
      <c r="UCC8"/>
      <c r="UCD8" s="8"/>
      <c r="UCE8"/>
      <c r="UCF8" s="66"/>
      <c r="UCG8"/>
      <c r="UCH8" s="8"/>
      <c r="UCI8"/>
      <c r="UCJ8" s="66"/>
      <c r="UCK8"/>
      <c r="UCL8" s="8"/>
      <c r="UCM8"/>
      <c r="UCN8" s="66"/>
      <c r="UCO8"/>
      <c r="UCP8" s="8"/>
      <c r="UCQ8"/>
      <c r="UCR8" s="66"/>
      <c r="UCS8"/>
      <c r="UCT8" s="8"/>
      <c r="UCU8"/>
      <c r="UCV8" s="66"/>
      <c r="UCW8"/>
      <c r="UCX8" s="8"/>
      <c r="UCY8"/>
      <c r="UCZ8" s="66"/>
      <c r="UDA8"/>
      <c r="UDB8" s="8"/>
      <c r="UDC8"/>
      <c r="UDD8" s="66"/>
      <c r="UDE8"/>
      <c r="UDF8" s="8"/>
      <c r="UDG8"/>
      <c r="UDH8" s="66"/>
      <c r="UDI8"/>
      <c r="UDJ8" s="8"/>
      <c r="UDK8"/>
      <c r="UDL8" s="66"/>
      <c r="UDM8"/>
      <c r="UDN8" s="8"/>
      <c r="UDO8"/>
      <c r="UDP8" s="66"/>
      <c r="UDQ8"/>
      <c r="UDR8" s="8"/>
      <c r="UDS8"/>
      <c r="UDT8" s="66"/>
      <c r="UDU8"/>
      <c r="UDV8" s="8"/>
      <c r="UDW8"/>
      <c r="UDX8" s="66"/>
      <c r="UDY8"/>
      <c r="UDZ8" s="8"/>
      <c r="UEA8"/>
      <c r="UEB8" s="66"/>
      <c r="UEC8"/>
      <c r="UED8" s="8"/>
      <c r="UEE8"/>
      <c r="UEF8" s="66"/>
      <c r="UEG8"/>
      <c r="UEH8" s="8"/>
      <c r="UEI8"/>
      <c r="UEJ8" s="66"/>
      <c r="UEK8"/>
      <c r="UEL8" s="8"/>
      <c r="UEM8"/>
      <c r="UEN8" s="66"/>
      <c r="UEO8"/>
      <c r="UEP8" s="8"/>
      <c r="UEQ8"/>
      <c r="UER8" s="66"/>
      <c r="UES8"/>
      <c r="UET8" s="8"/>
      <c r="UEU8"/>
      <c r="UEV8" s="66"/>
      <c r="UEW8"/>
      <c r="UEX8" s="8"/>
      <c r="UEY8"/>
      <c r="UEZ8" s="66"/>
      <c r="UFA8"/>
      <c r="UFB8" s="8"/>
      <c r="UFC8"/>
      <c r="UFD8" s="66"/>
      <c r="UFE8"/>
      <c r="UFF8" s="8"/>
      <c r="UFG8"/>
      <c r="UFH8" s="66"/>
      <c r="UFI8"/>
      <c r="UFJ8" s="8"/>
      <c r="UFK8"/>
      <c r="UFL8" s="66"/>
      <c r="UFM8"/>
      <c r="UFN8" s="8"/>
      <c r="UFO8"/>
      <c r="UFP8" s="66"/>
      <c r="UFQ8"/>
      <c r="UFR8" s="8"/>
      <c r="UFS8"/>
      <c r="UFT8" s="66"/>
      <c r="UFU8"/>
      <c r="UFV8" s="8"/>
      <c r="UFW8"/>
      <c r="UFX8" s="66"/>
      <c r="UFY8"/>
      <c r="UFZ8" s="8"/>
      <c r="UGA8"/>
      <c r="UGB8" s="66"/>
      <c r="UGC8"/>
      <c r="UGD8" s="8"/>
      <c r="UGE8"/>
      <c r="UGF8" s="66"/>
      <c r="UGG8"/>
      <c r="UGH8" s="8"/>
      <c r="UGI8"/>
      <c r="UGJ8" s="66"/>
      <c r="UGK8"/>
      <c r="UGL8" s="8"/>
      <c r="UGM8"/>
      <c r="UGN8" s="66"/>
      <c r="UGO8"/>
      <c r="UGP8" s="8"/>
      <c r="UGQ8"/>
      <c r="UGR8" s="66"/>
      <c r="UGS8"/>
      <c r="UGT8" s="8"/>
      <c r="UGU8"/>
      <c r="UGV8" s="66"/>
      <c r="UGW8"/>
      <c r="UGX8" s="8"/>
      <c r="UGY8"/>
      <c r="UGZ8" s="66"/>
      <c r="UHA8"/>
      <c r="UHB8" s="8"/>
      <c r="UHC8"/>
      <c r="UHD8" s="66"/>
      <c r="UHE8"/>
      <c r="UHF8" s="8"/>
      <c r="UHG8"/>
      <c r="UHH8" s="66"/>
      <c r="UHI8"/>
      <c r="UHJ8" s="8"/>
      <c r="UHK8"/>
      <c r="UHL8" s="66"/>
      <c r="UHM8"/>
      <c r="UHN8" s="8"/>
      <c r="UHO8"/>
      <c r="UHP8" s="66"/>
      <c r="UHQ8"/>
      <c r="UHR8" s="8"/>
      <c r="UHS8"/>
      <c r="UHT8" s="66"/>
      <c r="UHU8"/>
      <c r="UHV8" s="8"/>
      <c r="UHW8"/>
      <c r="UHX8" s="66"/>
      <c r="UHY8"/>
      <c r="UHZ8" s="8"/>
      <c r="UIA8"/>
      <c r="UIB8" s="66"/>
      <c r="UIC8"/>
      <c r="UID8" s="8"/>
      <c r="UIE8"/>
      <c r="UIF8" s="66"/>
      <c r="UIG8"/>
      <c r="UIH8" s="8"/>
      <c r="UII8"/>
      <c r="UIJ8" s="66"/>
      <c r="UIK8"/>
      <c r="UIL8" s="8"/>
      <c r="UIM8"/>
      <c r="UIN8" s="66"/>
      <c r="UIO8"/>
      <c r="UIP8" s="8"/>
      <c r="UIQ8"/>
      <c r="UIR8" s="66"/>
      <c r="UIS8"/>
      <c r="UIT8" s="8"/>
      <c r="UIU8"/>
      <c r="UIV8" s="66"/>
      <c r="UIW8"/>
      <c r="UIX8" s="8"/>
      <c r="UIY8"/>
      <c r="UIZ8" s="66"/>
      <c r="UJA8"/>
      <c r="UJB8" s="8"/>
      <c r="UJC8"/>
      <c r="UJD8" s="66"/>
      <c r="UJE8"/>
      <c r="UJF8" s="8"/>
      <c r="UJG8"/>
      <c r="UJH8" s="66"/>
      <c r="UJI8"/>
      <c r="UJJ8" s="8"/>
      <c r="UJK8"/>
      <c r="UJL8" s="66"/>
      <c r="UJM8"/>
      <c r="UJN8" s="8"/>
      <c r="UJO8"/>
      <c r="UJP8" s="66"/>
      <c r="UJQ8"/>
      <c r="UJR8" s="8"/>
      <c r="UJS8"/>
      <c r="UJT8" s="66"/>
      <c r="UJU8"/>
      <c r="UJV8" s="8"/>
      <c r="UJW8"/>
      <c r="UJX8" s="66"/>
      <c r="UJY8"/>
      <c r="UJZ8" s="8"/>
      <c r="UKA8"/>
      <c r="UKB8" s="66"/>
      <c r="UKC8"/>
      <c r="UKD8" s="8"/>
      <c r="UKE8"/>
      <c r="UKF8" s="66"/>
      <c r="UKG8"/>
      <c r="UKH8" s="8"/>
      <c r="UKI8"/>
      <c r="UKJ8" s="66"/>
      <c r="UKK8"/>
      <c r="UKL8" s="8"/>
      <c r="UKM8"/>
      <c r="UKN8" s="66"/>
      <c r="UKO8"/>
      <c r="UKP8" s="8"/>
      <c r="UKQ8"/>
      <c r="UKR8" s="66"/>
      <c r="UKS8"/>
      <c r="UKT8" s="8"/>
      <c r="UKU8"/>
      <c r="UKV8" s="66"/>
      <c r="UKW8"/>
      <c r="UKX8" s="8"/>
      <c r="UKY8"/>
      <c r="UKZ8" s="66"/>
      <c r="ULA8"/>
      <c r="ULB8" s="8"/>
      <c r="ULC8"/>
      <c r="ULD8" s="66"/>
      <c r="ULE8"/>
      <c r="ULF8" s="8"/>
      <c r="ULG8"/>
      <c r="ULH8" s="66"/>
      <c r="ULI8"/>
      <c r="ULJ8" s="8"/>
      <c r="ULK8"/>
      <c r="ULL8" s="66"/>
      <c r="ULM8"/>
      <c r="ULN8" s="8"/>
      <c r="ULO8"/>
      <c r="ULP8" s="66"/>
      <c r="ULQ8"/>
      <c r="ULR8" s="8"/>
      <c r="ULS8"/>
      <c r="ULT8" s="66"/>
      <c r="ULU8"/>
      <c r="ULV8" s="8"/>
      <c r="ULW8"/>
      <c r="ULX8" s="66"/>
      <c r="ULY8"/>
      <c r="ULZ8" s="8"/>
      <c r="UMA8"/>
      <c r="UMB8" s="66"/>
      <c r="UMC8"/>
      <c r="UMD8" s="8"/>
      <c r="UME8"/>
      <c r="UMF8" s="66"/>
      <c r="UMG8"/>
      <c r="UMH8" s="8"/>
      <c r="UMI8"/>
      <c r="UMJ8" s="66"/>
      <c r="UMK8"/>
      <c r="UML8" s="8"/>
      <c r="UMM8"/>
      <c r="UMN8" s="66"/>
      <c r="UMO8"/>
      <c r="UMP8" s="8"/>
      <c r="UMQ8"/>
      <c r="UMR8" s="66"/>
      <c r="UMS8"/>
      <c r="UMT8" s="8"/>
      <c r="UMU8"/>
      <c r="UMV8" s="66"/>
      <c r="UMW8"/>
      <c r="UMX8" s="8"/>
      <c r="UMY8"/>
      <c r="UMZ8" s="66"/>
      <c r="UNA8"/>
      <c r="UNB8" s="8"/>
      <c r="UNC8"/>
      <c r="UND8" s="66"/>
      <c r="UNE8"/>
      <c r="UNF8" s="8"/>
      <c r="UNG8"/>
      <c r="UNH8" s="66"/>
      <c r="UNI8"/>
      <c r="UNJ8" s="8"/>
      <c r="UNK8"/>
      <c r="UNL8" s="66"/>
      <c r="UNM8"/>
      <c r="UNN8" s="8"/>
      <c r="UNO8"/>
      <c r="UNP8" s="66"/>
      <c r="UNQ8"/>
      <c r="UNR8" s="8"/>
      <c r="UNS8"/>
      <c r="UNT8" s="66"/>
      <c r="UNU8"/>
      <c r="UNV8" s="8"/>
      <c r="UNW8"/>
      <c r="UNX8" s="66"/>
      <c r="UNY8"/>
      <c r="UNZ8" s="8"/>
      <c r="UOA8"/>
      <c r="UOB8" s="66"/>
      <c r="UOC8"/>
      <c r="UOD8" s="8"/>
      <c r="UOE8"/>
      <c r="UOF8" s="66"/>
      <c r="UOG8"/>
      <c r="UOH8" s="8"/>
      <c r="UOI8"/>
      <c r="UOJ8" s="66"/>
      <c r="UOK8"/>
      <c r="UOL8" s="8"/>
      <c r="UOM8"/>
      <c r="UON8" s="66"/>
      <c r="UOO8"/>
      <c r="UOP8" s="8"/>
      <c r="UOQ8"/>
      <c r="UOR8" s="66"/>
      <c r="UOS8"/>
      <c r="UOT8" s="8"/>
      <c r="UOU8"/>
      <c r="UOV8" s="66"/>
      <c r="UOW8"/>
      <c r="UOX8" s="8"/>
      <c r="UOY8"/>
      <c r="UOZ8" s="66"/>
      <c r="UPA8"/>
      <c r="UPB8" s="8"/>
      <c r="UPC8"/>
      <c r="UPD8" s="66"/>
      <c r="UPE8"/>
      <c r="UPF8" s="8"/>
      <c r="UPG8"/>
      <c r="UPH8" s="66"/>
      <c r="UPI8"/>
      <c r="UPJ8" s="8"/>
      <c r="UPK8"/>
      <c r="UPL8" s="66"/>
      <c r="UPM8"/>
      <c r="UPN8" s="8"/>
      <c r="UPO8"/>
      <c r="UPP8" s="66"/>
      <c r="UPQ8"/>
      <c r="UPR8" s="8"/>
      <c r="UPS8"/>
      <c r="UPT8" s="66"/>
      <c r="UPU8"/>
      <c r="UPV8" s="8"/>
      <c r="UPW8"/>
      <c r="UPX8" s="66"/>
      <c r="UPY8"/>
      <c r="UPZ8" s="8"/>
      <c r="UQA8"/>
      <c r="UQB8" s="66"/>
      <c r="UQC8"/>
      <c r="UQD8" s="8"/>
      <c r="UQE8"/>
      <c r="UQF8" s="66"/>
      <c r="UQG8"/>
      <c r="UQH8" s="8"/>
      <c r="UQI8"/>
      <c r="UQJ8" s="66"/>
      <c r="UQK8"/>
      <c r="UQL8" s="8"/>
      <c r="UQM8"/>
      <c r="UQN8" s="66"/>
      <c r="UQO8"/>
      <c r="UQP8" s="8"/>
      <c r="UQQ8"/>
      <c r="UQR8" s="66"/>
      <c r="UQS8"/>
      <c r="UQT8" s="8"/>
      <c r="UQU8"/>
      <c r="UQV8" s="66"/>
      <c r="UQW8"/>
      <c r="UQX8" s="8"/>
      <c r="UQY8"/>
      <c r="UQZ8" s="66"/>
      <c r="URA8"/>
      <c r="URB8" s="8"/>
      <c r="URC8"/>
      <c r="URD8" s="66"/>
      <c r="URE8"/>
      <c r="URF8" s="8"/>
      <c r="URG8"/>
      <c r="URH8" s="66"/>
      <c r="URI8"/>
      <c r="URJ8" s="8"/>
      <c r="URK8"/>
      <c r="URL8" s="66"/>
      <c r="URM8"/>
      <c r="URN8" s="8"/>
      <c r="URO8"/>
      <c r="URP8" s="66"/>
      <c r="URQ8"/>
      <c r="URR8" s="8"/>
      <c r="URS8"/>
      <c r="URT8" s="66"/>
      <c r="URU8"/>
      <c r="URV8" s="8"/>
      <c r="URW8"/>
      <c r="URX8" s="66"/>
      <c r="URY8"/>
      <c r="URZ8" s="8"/>
      <c r="USA8"/>
      <c r="USB8" s="66"/>
      <c r="USC8"/>
      <c r="USD8" s="8"/>
      <c r="USE8"/>
      <c r="USF8" s="66"/>
      <c r="USG8"/>
      <c r="USH8" s="8"/>
      <c r="USI8"/>
      <c r="USJ8" s="66"/>
      <c r="USK8"/>
      <c r="USL8" s="8"/>
      <c r="USM8"/>
      <c r="USN8" s="66"/>
      <c r="USO8"/>
      <c r="USP8" s="8"/>
      <c r="USQ8"/>
      <c r="USR8" s="66"/>
      <c r="USS8"/>
      <c r="UST8" s="8"/>
      <c r="USU8"/>
      <c r="USV8" s="66"/>
      <c r="USW8"/>
      <c r="USX8" s="8"/>
      <c r="USY8"/>
      <c r="USZ8" s="66"/>
      <c r="UTA8"/>
      <c r="UTB8" s="8"/>
      <c r="UTC8"/>
      <c r="UTD8" s="66"/>
      <c r="UTE8"/>
      <c r="UTF8" s="8"/>
      <c r="UTG8"/>
      <c r="UTH8" s="66"/>
      <c r="UTI8"/>
      <c r="UTJ8" s="8"/>
      <c r="UTK8"/>
      <c r="UTL8" s="66"/>
      <c r="UTM8"/>
      <c r="UTN8" s="8"/>
      <c r="UTO8"/>
      <c r="UTP8" s="66"/>
      <c r="UTQ8"/>
      <c r="UTR8" s="8"/>
      <c r="UTS8"/>
      <c r="UTT8" s="66"/>
      <c r="UTU8"/>
      <c r="UTV8" s="8"/>
      <c r="UTW8"/>
      <c r="UTX8" s="66"/>
      <c r="UTY8"/>
      <c r="UTZ8" s="8"/>
      <c r="UUA8"/>
      <c r="UUB8" s="66"/>
      <c r="UUC8"/>
      <c r="UUD8" s="8"/>
      <c r="UUE8"/>
      <c r="UUF8" s="66"/>
      <c r="UUG8"/>
      <c r="UUH8" s="8"/>
      <c r="UUI8"/>
      <c r="UUJ8" s="66"/>
      <c r="UUK8"/>
      <c r="UUL8" s="8"/>
      <c r="UUM8"/>
      <c r="UUN8" s="66"/>
      <c r="UUO8"/>
      <c r="UUP8" s="8"/>
      <c r="UUQ8"/>
      <c r="UUR8" s="66"/>
      <c r="UUS8"/>
      <c r="UUT8" s="8"/>
      <c r="UUU8"/>
      <c r="UUV8" s="66"/>
      <c r="UUW8"/>
      <c r="UUX8" s="8"/>
      <c r="UUY8"/>
      <c r="UUZ8" s="66"/>
      <c r="UVA8"/>
      <c r="UVB8" s="8"/>
      <c r="UVC8"/>
      <c r="UVD8" s="66"/>
      <c r="UVE8"/>
      <c r="UVF8" s="8"/>
      <c r="UVG8"/>
      <c r="UVH8" s="66"/>
      <c r="UVI8"/>
      <c r="UVJ8" s="8"/>
      <c r="UVK8"/>
      <c r="UVL8" s="66"/>
      <c r="UVM8"/>
      <c r="UVN8" s="8"/>
      <c r="UVO8"/>
      <c r="UVP8" s="66"/>
      <c r="UVQ8"/>
      <c r="UVR8" s="8"/>
      <c r="UVS8"/>
      <c r="UVT8" s="66"/>
      <c r="UVU8"/>
      <c r="UVV8" s="8"/>
      <c r="UVW8"/>
      <c r="UVX8" s="66"/>
      <c r="UVY8"/>
      <c r="UVZ8" s="8"/>
      <c r="UWA8"/>
      <c r="UWB8" s="66"/>
      <c r="UWC8"/>
      <c r="UWD8" s="8"/>
      <c r="UWE8"/>
      <c r="UWF8" s="66"/>
      <c r="UWG8"/>
      <c r="UWH8" s="8"/>
      <c r="UWI8"/>
      <c r="UWJ8" s="66"/>
      <c r="UWK8"/>
      <c r="UWL8" s="8"/>
      <c r="UWM8"/>
      <c r="UWN8" s="66"/>
      <c r="UWO8"/>
      <c r="UWP8" s="8"/>
      <c r="UWQ8"/>
      <c r="UWR8" s="66"/>
      <c r="UWS8"/>
      <c r="UWT8" s="8"/>
      <c r="UWU8"/>
      <c r="UWV8" s="66"/>
      <c r="UWW8"/>
      <c r="UWX8" s="8"/>
      <c r="UWY8"/>
      <c r="UWZ8" s="66"/>
      <c r="UXA8"/>
      <c r="UXB8" s="8"/>
      <c r="UXC8"/>
      <c r="UXD8" s="66"/>
      <c r="UXE8"/>
      <c r="UXF8" s="8"/>
      <c r="UXG8"/>
      <c r="UXH8" s="66"/>
      <c r="UXI8"/>
      <c r="UXJ8" s="8"/>
      <c r="UXK8"/>
      <c r="UXL8" s="66"/>
      <c r="UXM8"/>
      <c r="UXN8" s="8"/>
      <c r="UXO8"/>
      <c r="UXP8" s="66"/>
      <c r="UXQ8"/>
      <c r="UXR8" s="8"/>
      <c r="UXS8"/>
      <c r="UXT8" s="66"/>
      <c r="UXU8"/>
      <c r="UXV8" s="8"/>
      <c r="UXW8"/>
      <c r="UXX8" s="66"/>
      <c r="UXY8"/>
      <c r="UXZ8" s="8"/>
      <c r="UYA8"/>
      <c r="UYB8" s="66"/>
      <c r="UYC8"/>
      <c r="UYD8" s="8"/>
      <c r="UYE8"/>
      <c r="UYF8" s="66"/>
      <c r="UYG8"/>
      <c r="UYH8" s="8"/>
      <c r="UYI8"/>
      <c r="UYJ8" s="66"/>
      <c r="UYK8"/>
      <c r="UYL8" s="8"/>
      <c r="UYM8"/>
      <c r="UYN8" s="66"/>
      <c r="UYO8"/>
      <c r="UYP8" s="8"/>
      <c r="UYQ8"/>
      <c r="UYR8" s="66"/>
      <c r="UYS8"/>
      <c r="UYT8" s="8"/>
      <c r="UYU8"/>
      <c r="UYV8" s="66"/>
      <c r="UYW8"/>
      <c r="UYX8" s="8"/>
      <c r="UYY8"/>
      <c r="UYZ8" s="66"/>
      <c r="UZA8"/>
      <c r="UZB8" s="8"/>
      <c r="UZC8"/>
      <c r="UZD8" s="66"/>
      <c r="UZE8"/>
      <c r="UZF8" s="8"/>
      <c r="UZG8"/>
      <c r="UZH8" s="66"/>
      <c r="UZI8"/>
      <c r="UZJ8" s="8"/>
      <c r="UZK8"/>
      <c r="UZL8" s="66"/>
      <c r="UZM8"/>
      <c r="UZN8" s="8"/>
      <c r="UZO8"/>
      <c r="UZP8" s="66"/>
      <c r="UZQ8"/>
      <c r="UZR8" s="8"/>
      <c r="UZS8"/>
      <c r="UZT8" s="66"/>
      <c r="UZU8"/>
      <c r="UZV8" s="8"/>
      <c r="UZW8"/>
      <c r="UZX8" s="66"/>
      <c r="UZY8"/>
      <c r="UZZ8" s="8"/>
      <c r="VAA8"/>
      <c r="VAB8" s="66"/>
      <c r="VAC8"/>
      <c r="VAD8" s="8"/>
      <c r="VAE8"/>
      <c r="VAF8" s="66"/>
      <c r="VAG8"/>
      <c r="VAH8" s="8"/>
      <c r="VAI8"/>
      <c r="VAJ8" s="66"/>
      <c r="VAK8"/>
      <c r="VAL8" s="8"/>
      <c r="VAM8"/>
      <c r="VAN8" s="66"/>
      <c r="VAO8"/>
      <c r="VAP8" s="8"/>
      <c r="VAQ8"/>
      <c r="VAR8" s="66"/>
      <c r="VAS8"/>
      <c r="VAT8" s="8"/>
      <c r="VAU8"/>
      <c r="VAV8" s="66"/>
      <c r="VAW8"/>
      <c r="VAX8" s="8"/>
      <c r="VAY8"/>
      <c r="VAZ8" s="66"/>
      <c r="VBA8"/>
      <c r="VBB8" s="8"/>
      <c r="VBC8"/>
      <c r="VBD8" s="66"/>
      <c r="VBE8"/>
      <c r="VBF8" s="8"/>
      <c r="VBG8"/>
      <c r="VBH8" s="66"/>
      <c r="VBI8"/>
      <c r="VBJ8" s="8"/>
      <c r="VBK8"/>
      <c r="VBL8" s="66"/>
      <c r="VBM8"/>
      <c r="VBN8" s="8"/>
      <c r="VBO8"/>
      <c r="VBP8" s="66"/>
      <c r="VBQ8"/>
      <c r="VBR8" s="8"/>
      <c r="VBS8"/>
      <c r="VBT8" s="66"/>
      <c r="VBU8"/>
      <c r="VBV8" s="8"/>
      <c r="VBW8"/>
      <c r="VBX8" s="66"/>
      <c r="VBY8"/>
      <c r="VBZ8" s="8"/>
      <c r="VCA8"/>
      <c r="VCB8" s="66"/>
      <c r="VCC8"/>
      <c r="VCD8" s="8"/>
      <c r="VCE8"/>
      <c r="VCF8" s="66"/>
      <c r="VCG8"/>
      <c r="VCH8" s="8"/>
      <c r="VCI8"/>
      <c r="VCJ8" s="66"/>
      <c r="VCK8"/>
      <c r="VCL8" s="8"/>
      <c r="VCM8"/>
      <c r="VCN8" s="66"/>
      <c r="VCO8"/>
      <c r="VCP8" s="8"/>
      <c r="VCQ8"/>
      <c r="VCR8" s="66"/>
      <c r="VCS8"/>
      <c r="VCT8" s="8"/>
      <c r="VCU8"/>
      <c r="VCV8" s="66"/>
      <c r="VCW8"/>
      <c r="VCX8" s="8"/>
      <c r="VCY8"/>
      <c r="VCZ8" s="66"/>
      <c r="VDA8"/>
      <c r="VDB8" s="8"/>
      <c r="VDC8"/>
      <c r="VDD8" s="66"/>
      <c r="VDE8"/>
      <c r="VDF8" s="8"/>
      <c r="VDG8"/>
      <c r="VDH8" s="66"/>
      <c r="VDI8"/>
      <c r="VDJ8" s="8"/>
      <c r="VDK8"/>
      <c r="VDL8" s="66"/>
      <c r="VDM8"/>
      <c r="VDN8" s="8"/>
      <c r="VDO8"/>
      <c r="VDP8" s="66"/>
      <c r="VDQ8"/>
      <c r="VDR8" s="8"/>
      <c r="VDS8"/>
      <c r="VDT8" s="66"/>
      <c r="VDU8"/>
      <c r="VDV8" s="8"/>
      <c r="VDW8"/>
      <c r="VDX8" s="66"/>
      <c r="VDY8"/>
      <c r="VDZ8" s="8"/>
      <c r="VEA8"/>
      <c r="VEB8" s="66"/>
      <c r="VEC8"/>
      <c r="VED8" s="8"/>
      <c r="VEE8"/>
      <c r="VEF8" s="66"/>
      <c r="VEG8"/>
      <c r="VEH8" s="8"/>
      <c r="VEI8"/>
      <c r="VEJ8" s="66"/>
      <c r="VEK8"/>
      <c r="VEL8" s="8"/>
      <c r="VEM8"/>
      <c r="VEN8" s="66"/>
      <c r="VEO8"/>
      <c r="VEP8" s="8"/>
      <c r="VEQ8"/>
      <c r="VER8" s="66"/>
      <c r="VES8"/>
      <c r="VET8" s="8"/>
      <c r="VEU8"/>
      <c r="VEV8" s="66"/>
      <c r="VEW8"/>
      <c r="VEX8" s="8"/>
      <c r="VEY8"/>
      <c r="VEZ8" s="66"/>
      <c r="VFA8"/>
      <c r="VFB8" s="8"/>
      <c r="VFC8"/>
      <c r="VFD8" s="66"/>
      <c r="VFE8"/>
      <c r="VFF8" s="8"/>
      <c r="VFG8"/>
      <c r="VFH8" s="66"/>
      <c r="VFI8"/>
      <c r="VFJ8" s="8"/>
      <c r="VFK8"/>
      <c r="VFL8" s="66"/>
      <c r="VFM8"/>
      <c r="VFN8" s="8"/>
      <c r="VFO8"/>
      <c r="VFP8" s="66"/>
      <c r="VFQ8"/>
      <c r="VFR8" s="8"/>
      <c r="VFS8"/>
      <c r="VFT8" s="66"/>
      <c r="VFU8"/>
      <c r="VFV8" s="8"/>
      <c r="VFW8"/>
      <c r="VFX8" s="66"/>
      <c r="VFY8"/>
      <c r="VFZ8" s="8"/>
      <c r="VGA8"/>
      <c r="VGB8" s="66"/>
      <c r="VGC8"/>
      <c r="VGD8" s="8"/>
      <c r="VGE8"/>
      <c r="VGF8" s="66"/>
      <c r="VGG8"/>
      <c r="VGH8" s="8"/>
      <c r="VGI8"/>
      <c r="VGJ8" s="66"/>
      <c r="VGK8"/>
      <c r="VGL8" s="8"/>
      <c r="VGM8"/>
      <c r="VGN8" s="66"/>
      <c r="VGO8"/>
      <c r="VGP8" s="8"/>
      <c r="VGQ8"/>
      <c r="VGR8" s="66"/>
      <c r="VGS8"/>
      <c r="VGT8" s="8"/>
      <c r="VGU8"/>
      <c r="VGV8" s="66"/>
      <c r="VGW8"/>
      <c r="VGX8" s="8"/>
      <c r="VGY8"/>
      <c r="VGZ8" s="66"/>
      <c r="VHA8"/>
      <c r="VHB8" s="8"/>
      <c r="VHC8"/>
      <c r="VHD8" s="66"/>
      <c r="VHE8"/>
      <c r="VHF8" s="8"/>
      <c r="VHG8"/>
      <c r="VHH8" s="66"/>
      <c r="VHI8"/>
      <c r="VHJ8" s="8"/>
      <c r="VHK8"/>
      <c r="VHL8" s="66"/>
      <c r="VHM8"/>
      <c r="VHN8" s="8"/>
      <c r="VHO8"/>
      <c r="VHP8" s="66"/>
      <c r="VHQ8"/>
      <c r="VHR8" s="8"/>
      <c r="VHS8"/>
      <c r="VHT8" s="66"/>
      <c r="VHU8"/>
      <c r="VHV8" s="8"/>
      <c r="VHW8"/>
      <c r="VHX8" s="66"/>
      <c r="VHY8"/>
      <c r="VHZ8" s="8"/>
      <c r="VIA8"/>
      <c r="VIB8" s="66"/>
      <c r="VIC8"/>
      <c r="VID8" s="8"/>
      <c r="VIE8"/>
      <c r="VIF8" s="66"/>
      <c r="VIG8"/>
      <c r="VIH8" s="8"/>
      <c r="VII8"/>
      <c r="VIJ8" s="66"/>
      <c r="VIK8"/>
      <c r="VIL8" s="8"/>
      <c r="VIM8"/>
      <c r="VIN8" s="66"/>
      <c r="VIO8"/>
      <c r="VIP8" s="8"/>
      <c r="VIQ8"/>
      <c r="VIR8" s="66"/>
      <c r="VIS8"/>
      <c r="VIT8" s="8"/>
      <c r="VIU8"/>
      <c r="VIV8" s="66"/>
      <c r="VIW8"/>
      <c r="VIX8" s="8"/>
      <c r="VIY8"/>
      <c r="VIZ8" s="66"/>
      <c r="VJA8"/>
      <c r="VJB8" s="8"/>
      <c r="VJC8"/>
      <c r="VJD8" s="66"/>
      <c r="VJE8"/>
      <c r="VJF8" s="8"/>
      <c r="VJG8"/>
      <c r="VJH8" s="66"/>
      <c r="VJI8"/>
      <c r="VJJ8" s="8"/>
      <c r="VJK8"/>
      <c r="VJL8" s="66"/>
      <c r="VJM8"/>
      <c r="VJN8" s="8"/>
      <c r="VJO8"/>
      <c r="VJP8" s="66"/>
      <c r="VJQ8"/>
      <c r="VJR8" s="8"/>
      <c r="VJS8"/>
      <c r="VJT8" s="66"/>
      <c r="VJU8"/>
      <c r="VJV8" s="8"/>
      <c r="VJW8"/>
      <c r="VJX8" s="66"/>
      <c r="VJY8"/>
      <c r="VJZ8" s="8"/>
      <c r="VKA8"/>
      <c r="VKB8" s="66"/>
      <c r="VKC8"/>
      <c r="VKD8" s="8"/>
      <c r="VKE8"/>
      <c r="VKF8" s="66"/>
      <c r="VKG8"/>
      <c r="VKH8" s="8"/>
      <c r="VKI8"/>
      <c r="VKJ8" s="66"/>
      <c r="VKK8"/>
      <c r="VKL8" s="8"/>
      <c r="VKM8"/>
      <c r="VKN8" s="66"/>
      <c r="VKO8"/>
      <c r="VKP8" s="8"/>
      <c r="VKQ8"/>
      <c r="VKR8" s="66"/>
      <c r="VKS8"/>
      <c r="VKT8" s="8"/>
      <c r="VKU8"/>
      <c r="VKV8" s="66"/>
      <c r="VKW8"/>
      <c r="VKX8" s="8"/>
      <c r="VKY8"/>
      <c r="VKZ8" s="66"/>
      <c r="VLA8"/>
      <c r="VLB8" s="8"/>
      <c r="VLC8"/>
      <c r="VLD8" s="66"/>
      <c r="VLE8"/>
      <c r="VLF8" s="8"/>
      <c r="VLG8"/>
      <c r="VLH8" s="66"/>
      <c r="VLI8"/>
      <c r="VLJ8" s="8"/>
      <c r="VLK8"/>
      <c r="VLL8" s="66"/>
      <c r="VLM8"/>
      <c r="VLN8" s="8"/>
      <c r="VLO8"/>
      <c r="VLP8" s="66"/>
      <c r="VLQ8"/>
      <c r="VLR8" s="8"/>
      <c r="VLS8"/>
      <c r="VLT8" s="66"/>
      <c r="VLU8"/>
      <c r="VLV8" s="8"/>
      <c r="VLW8"/>
      <c r="VLX8" s="66"/>
      <c r="VLY8"/>
      <c r="VLZ8" s="8"/>
      <c r="VMA8"/>
      <c r="VMB8" s="66"/>
      <c r="VMC8"/>
      <c r="VMD8" s="8"/>
      <c r="VME8"/>
      <c r="VMF8" s="66"/>
      <c r="VMG8"/>
      <c r="VMH8" s="8"/>
      <c r="VMI8"/>
      <c r="VMJ8" s="66"/>
      <c r="VMK8"/>
      <c r="VML8" s="8"/>
      <c r="VMM8"/>
      <c r="VMN8" s="66"/>
      <c r="VMO8"/>
      <c r="VMP8" s="8"/>
      <c r="VMQ8"/>
      <c r="VMR8" s="66"/>
      <c r="VMS8"/>
      <c r="VMT8" s="8"/>
      <c r="VMU8"/>
      <c r="VMV8" s="66"/>
      <c r="VMW8"/>
      <c r="VMX8" s="8"/>
      <c r="VMY8"/>
      <c r="VMZ8" s="66"/>
      <c r="VNA8"/>
      <c r="VNB8" s="8"/>
      <c r="VNC8"/>
      <c r="VND8" s="66"/>
      <c r="VNE8"/>
      <c r="VNF8" s="8"/>
      <c r="VNG8"/>
      <c r="VNH8" s="66"/>
      <c r="VNI8"/>
      <c r="VNJ8" s="8"/>
      <c r="VNK8"/>
      <c r="VNL8" s="66"/>
      <c r="VNM8"/>
      <c r="VNN8" s="8"/>
      <c r="VNO8"/>
      <c r="VNP8" s="66"/>
      <c r="VNQ8"/>
      <c r="VNR8" s="8"/>
      <c r="VNS8"/>
      <c r="VNT8" s="66"/>
      <c r="VNU8"/>
      <c r="VNV8" s="8"/>
      <c r="VNW8"/>
      <c r="VNX8" s="66"/>
      <c r="VNY8"/>
      <c r="VNZ8" s="8"/>
      <c r="VOA8"/>
      <c r="VOB8" s="66"/>
      <c r="VOC8"/>
      <c r="VOD8" s="8"/>
      <c r="VOE8"/>
      <c r="VOF8" s="66"/>
      <c r="VOG8"/>
      <c r="VOH8" s="8"/>
      <c r="VOI8"/>
      <c r="VOJ8" s="66"/>
      <c r="VOK8"/>
      <c r="VOL8" s="8"/>
      <c r="VOM8"/>
      <c r="VON8" s="66"/>
      <c r="VOO8"/>
      <c r="VOP8" s="8"/>
      <c r="VOQ8"/>
      <c r="VOR8" s="66"/>
      <c r="VOS8"/>
      <c r="VOT8" s="8"/>
      <c r="VOU8"/>
      <c r="VOV8" s="66"/>
      <c r="VOW8"/>
      <c r="VOX8" s="8"/>
      <c r="VOY8"/>
      <c r="VOZ8" s="66"/>
      <c r="VPA8"/>
      <c r="VPB8" s="8"/>
      <c r="VPC8"/>
      <c r="VPD8" s="66"/>
      <c r="VPE8"/>
      <c r="VPF8" s="8"/>
      <c r="VPG8"/>
      <c r="VPH8" s="66"/>
      <c r="VPI8"/>
      <c r="VPJ8" s="8"/>
      <c r="VPK8"/>
      <c r="VPL8" s="66"/>
      <c r="VPM8"/>
      <c r="VPN8" s="8"/>
      <c r="VPO8"/>
      <c r="VPP8" s="66"/>
      <c r="VPQ8"/>
      <c r="VPR8" s="8"/>
      <c r="VPS8"/>
      <c r="VPT8" s="66"/>
      <c r="VPU8"/>
      <c r="VPV8" s="8"/>
      <c r="VPW8"/>
      <c r="VPX8" s="66"/>
      <c r="VPY8"/>
      <c r="VPZ8" s="8"/>
      <c r="VQA8"/>
      <c r="VQB8" s="66"/>
      <c r="VQC8"/>
      <c r="VQD8" s="8"/>
      <c r="VQE8"/>
      <c r="VQF8" s="66"/>
      <c r="VQG8"/>
      <c r="VQH8" s="8"/>
      <c r="VQI8"/>
      <c r="VQJ8" s="66"/>
      <c r="VQK8"/>
      <c r="VQL8" s="8"/>
      <c r="VQM8"/>
      <c r="VQN8" s="66"/>
      <c r="VQO8"/>
      <c r="VQP8" s="8"/>
      <c r="VQQ8"/>
      <c r="VQR8" s="66"/>
      <c r="VQS8"/>
      <c r="VQT8" s="8"/>
      <c r="VQU8"/>
      <c r="VQV8" s="66"/>
      <c r="VQW8"/>
      <c r="VQX8" s="8"/>
      <c r="VQY8"/>
      <c r="VQZ8" s="66"/>
      <c r="VRA8"/>
      <c r="VRB8" s="8"/>
      <c r="VRC8"/>
      <c r="VRD8" s="66"/>
      <c r="VRE8"/>
      <c r="VRF8" s="8"/>
      <c r="VRG8"/>
      <c r="VRH8" s="66"/>
      <c r="VRI8"/>
      <c r="VRJ8" s="8"/>
      <c r="VRK8"/>
      <c r="VRL8" s="66"/>
      <c r="VRM8"/>
      <c r="VRN8" s="8"/>
      <c r="VRO8"/>
      <c r="VRP8" s="66"/>
      <c r="VRQ8"/>
      <c r="VRR8" s="8"/>
      <c r="VRS8"/>
      <c r="VRT8" s="66"/>
      <c r="VRU8"/>
      <c r="VRV8" s="8"/>
      <c r="VRW8"/>
      <c r="VRX8" s="66"/>
      <c r="VRY8"/>
      <c r="VRZ8" s="8"/>
      <c r="VSA8"/>
      <c r="VSB8" s="66"/>
      <c r="VSC8"/>
      <c r="VSD8" s="8"/>
      <c r="VSE8"/>
      <c r="VSF8" s="66"/>
      <c r="VSG8"/>
      <c r="VSH8" s="8"/>
      <c r="VSI8"/>
      <c r="VSJ8" s="66"/>
      <c r="VSK8"/>
      <c r="VSL8" s="8"/>
      <c r="VSM8"/>
      <c r="VSN8" s="66"/>
      <c r="VSO8"/>
      <c r="VSP8" s="8"/>
      <c r="VSQ8"/>
      <c r="VSR8" s="66"/>
      <c r="VSS8"/>
      <c r="VST8" s="8"/>
      <c r="VSU8"/>
      <c r="VSV8" s="66"/>
      <c r="VSW8"/>
      <c r="VSX8" s="8"/>
      <c r="VSY8"/>
      <c r="VSZ8" s="66"/>
      <c r="VTA8"/>
      <c r="VTB8" s="8"/>
      <c r="VTC8"/>
      <c r="VTD8" s="66"/>
      <c r="VTE8"/>
      <c r="VTF8" s="8"/>
      <c r="VTG8"/>
      <c r="VTH8" s="66"/>
      <c r="VTI8"/>
      <c r="VTJ8" s="8"/>
      <c r="VTK8"/>
      <c r="VTL8" s="66"/>
      <c r="VTM8"/>
      <c r="VTN8" s="8"/>
      <c r="VTO8"/>
      <c r="VTP8" s="66"/>
      <c r="VTQ8"/>
      <c r="VTR8" s="8"/>
      <c r="VTS8"/>
      <c r="VTT8" s="66"/>
      <c r="VTU8"/>
      <c r="VTV8" s="8"/>
      <c r="VTW8"/>
      <c r="VTX8" s="66"/>
      <c r="VTY8"/>
      <c r="VTZ8" s="8"/>
      <c r="VUA8"/>
      <c r="VUB8" s="66"/>
      <c r="VUC8"/>
      <c r="VUD8" s="8"/>
      <c r="VUE8"/>
      <c r="VUF8" s="66"/>
      <c r="VUG8"/>
      <c r="VUH8" s="8"/>
      <c r="VUI8"/>
      <c r="VUJ8" s="66"/>
      <c r="VUK8"/>
      <c r="VUL8" s="8"/>
      <c r="VUM8"/>
      <c r="VUN8" s="66"/>
      <c r="VUO8"/>
      <c r="VUP8" s="8"/>
      <c r="VUQ8"/>
      <c r="VUR8" s="66"/>
      <c r="VUS8"/>
      <c r="VUT8" s="8"/>
      <c r="VUU8"/>
      <c r="VUV8" s="66"/>
      <c r="VUW8"/>
      <c r="VUX8" s="8"/>
      <c r="VUY8"/>
      <c r="VUZ8" s="66"/>
      <c r="VVA8"/>
      <c r="VVB8" s="8"/>
      <c r="VVC8"/>
      <c r="VVD8" s="66"/>
      <c r="VVE8"/>
      <c r="VVF8" s="8"/>
      <c r="VVG8"/>
      <c r="VVH8" s="66"/>
      <c r="VVI8"/>
      <c r="VVJ8" s="8"/>
      <c r="VVK8"/>
      <c r="VVL8" s="66"/>
      <c r="VVM8"/>
      <c r="VVN8" s="8"/>
      <c r="VVO8"/>
      <c r="VVP8" s="66"/>
      <c r="VVQ8"/>
      <c r="VVR8" s="8"/>
      <c r="VVS8"/>
      <c r="VVT8" s="66"/>
      <c r="VVU8"/>
      <c r="VVV8" s="8"/>
      <c r="VVW8"/>
      <c r="VVX8" s="66"/>
      <c r="VVY8"/>
      <c r="VVZ8" s="8"/>
      <c r="VWA8"/>
      <c r="VWB8" s="66"/>
      <c r="VWC8"/>
      <c r="VWD8" s="8"/>
      <c r="VWE8"/>
      <c r="VWF8" s="66"/>
      <c r="VWG8"/>
      <c r="VWH8" s="8"/>
      <c r="VWI8"/>
      <c r="VWJ8" s="66"/>
      <c r="VWK8"/>
      <c r="VWL8" s="8"/>
      <c r="VWM8"/>
      <c r="VWN8" s="66"/>
      <c r="VWO8"/>
      <c r="VWP8" s="8"/>
      <c r="VWQ8"/>
      <c r="VWR8" s="66"/>
      <c r="VWS8"/>
      <c r="VWT8" s="8"/>
      <c r="VWU8"/>
      <c r="VWV8" s="66"/>
      <c r="VWW8"/>
      <c r="VWX8" s="8"/>
      <c r="VWY8"/>
      <c r="VWZ8" s="66"/>
      <c r="VXA8"/>
      <c r="VXB8" s="8"/>
      <c r="VXC8"/>
      <c r="VXD8" s="66"/>
      <c r="VXE8"/>
      <c r="VXF8" s="8"/>
      <c r="VXG8"/>
      <c r="VXH8" s="66"/>
      <c r="VXI8"/>
      <c r="VXJ8" s="8"/>
      <c r="VXK8"/>
      <c r="VXL8" s="66"/>
      <c r="VXM8"/>
      <c r="VXN8" s="8"/>
      <c r="VXO8"/>
      <c r="VXP8" s="66"/>
      <c r="VXQ8"/>
      <c r="VXR8" s="8"/>
      <c r="VXS8"/>
      <c r="VXT8" s="66"/>
      <c r="VXU8"/>
      <c r="VXV8" s="8"/>
      <c r="VXW8"/>
      <c r="VXX8" s="66"/>
      <c r="VXY8"/>
      <c r="VXZ8" s="8"/>
      <c r="VYA8"/>
      <c r="VYB8" s="66"/>
      <c r="VYC8"/>
      <c r="VYD8" s="8"/>
      <c r="VYE8"/>
      <c r="VYF8" s="66"/>
      <c r="VYG8"/>
      <c r="VYH8" s="8"/>
      <c r="VYI8"/>
      <c r="VYJ8" s="66"/>
      <c r="VYK8"/>
      <c r="VYL8" s="8"/>
      <c r="VYM8"/>
      <c r="VYN8" s="66"/>
      <c r="VYO8"/>
      <c r="VYP8" s="8"/>
      <c r="VYQ8"/>
      <c r="VYR8" s="66"/>
      <c r="VYS8"/>
      <c r="VYT8" s="8"/>
      <c r="VYU8"/>
      <c r="VYV8" s="66"/>
      <c r="VYW8"/>
      <c r="VYX8" s="8"/>
      <c r="VYY8"/>
      <c r="VYZ8" s="66"/>
      <c r="VZA8"/>
      <c r="VZB8" s="8"/>
      <c r="VZC8"/>
      <c r="VZD8" s="66"/>
      <c r="VZE8"/>
      <c r="VZF8" s="8"/>
      <c r="VZG8"/>
      <c r="VZH8" s="66"/>
      <c r="VZI8"/>
      <c r="VZJ8" s="8"/>
      <c r="VZK8"/>
      <c r="VZL8" s="66"/>
      <c r="VZM8"/>
      <c r="VZN8" s="8"/>
      <c r="VZO8"/>
      <c r="VZP8" s="66"/>
      <c r="VZQ8"/>
      <c r="VZR8" s="8"/>
      <c r="VZS8"/>
      <c r="VZT8" s="66"/>
      <c r="VZU8"/>
      <c r="VZV8" s="8"/>
      <c r="VZW8"/>
      <c r="VZX8" s="66"/>
      <c r="VZY8"/>
      <c r="VZZ8" s="8"/>
      <c r="WAA8"/>
      <c r="WAB8" s="66"/>
      <c r="WAC8"/>
      <c r="WAD8" s="8"/>
      <c r="WAE8"/>
      <c r="WAF8" s="66"/>
      <c r="WAG8"/>
      <c r="WAH8" s="8"/>
      <c r="WAI8"/>
      <c r="WAJ8" s="66"/>
      <c r="WAK8"/>
      <c r="WAL8" s="8"/>
      <c r="WAM8"/>
      <c r="WAN8" s="66"/>
      <c r="WAO8"/>
      <c r="WAP8" s="8"/>
      <c r="WAQ8"/>
      <c r="WAR8" s="66"/>
      <c r="WAS8"/>
      <c r="WAT8" s="8"/>
      <c r="WAU8"/>
      <c r="WAV8" s="66"/>
      <c r="WAW8"/>
      <c r="WAX8" s="8"/>
      <c r="WAY8"/>
      <c r="WAZ8" s="66"/>
      <c r="WBA8"/>
      <c r="WBB8" s="8"/>
      <c r="WBC8"/>
      <c r="WBD8" s="66"/>
      <c r="WBE8"/>
      <c r="WBF8" s="8"/>
      <c r="WBG8"/>
      <c r="WBH8" s="66"/>
      <c r="WBI8"/>
      <c r="WBJ8" s="8"/>
      <c r="WBK8"/>
      <c r="WBL8" s="66"/>
      <c r="WBM8"/>
      <c r="WBN8" s="8"/>
      <c r="WBO8"/>
      <c r="WBP8" s="66"/>
      <c r="WBQ8"/>
      <c r="WBR8" s="8"/>
      <c r="WBS8"/>
      <c r="WBT8" s="66"/>
      <c r="WBU8"/>
      <c r="WBV8" s="8"/>
      <c r="WBW8"/>
      <c r="WBX8" s="66"/>
      <c r="WBY8"/>
      <c r="WBZ8" s="8"/>
      <c r="WCA8"/>
      <c r="WCB8" s="66"/>
      <c r="WCC8"/>
      <c r="WCD8" s="8"/>
      <c r="WCE8"/>
      <c r="WCF8" s="66"/>
      <c r="WCG8"/>
      <c r="WCH8" s="8"/>
      <c r="WCI8"/>
      <c r="WCJ8" s="66"/>
      <c r="WCK8"/>
      <c r="WCL8" s="8"/>
      <c r="WCM8"/>
      <c r="WCN8" s="66"/>
      <c r="WCO8"/>
      <c r="WCP8" s="8"/>
      <c r="WCQ8"/>
      <c r="WCR8" s="66"/>
      <c r="WCS8"/>
      <c r="WCT8" s="8"/>
      <c r="WCU8"/>
      <c r="WCV8" s="66"/>
      <c r="WCW8"/>
      <c r="WCX8" s="8"/>
      <c r="WCY8"/>
      <c r="WCZ8" s="66"/>
      <c r="WDA8"/>
      <c r="WDB8" s="8"/>
      <c r="WDC8"/>
      <c r="WDD8" s="66"/>
      <c r="WDE8"/>
      <c r="WDF8" s="8"/>
      <c r="WDG8"/>
      <c r="WDH8" s="66"/>
      <c r="WDI8"/>
      <c r="WDJ8" s="8"/>
      <c r="WDK8"/>
      <c r="WDL8" s="66"/>
      <c r="WDM8"/>
      <c r="WDN8" s="8"/>
      <c r="WDO8"/>
      <c r="WDP8" s="66"/>
      <c r="WDQ8"/>
      <c r="WDR8" s="8"/>
      <c r="WDS8"/>
      <c r="WDT8" s="66"/>
      <c r="WDU8"/>
      <c r="WDV8" s="8"/>
      <c r="WDW8"/>
      <c r="WDX8" s="66"/>
      <c r="WDY8"/>
      <c r="WDZ8" s="8"/>
      <c r="WEA8"/>
      <c r="WEB8" s="66"/>
      <c r="WEC8"/>
      <c r="WED8" s="8"/>
      <c r="WEE8"/>
      <c r="WEF8" s="66"/>
      <c r="WEG8"/>
      <c r="WEH8" s="8"/>
      <c r="WEI8"/>
      <c r="WEJ8" s="66"/>
      <c r="WEK8"/>
      <c r="WEL8" s="8"/>
      <c r="WEM8"/>
      <c r="WEN8" s="66"/>
      <c r="WEO8"/>
      <c r="WEP8" s="8"/>
      <c r="WEQ8"/>
      <c r="WER8" s="66"/>
      <c r="WES8"/>
      <c r="WET8" s="8"/>
      <c r="WEU8"/>
      <c r="WEV8" s="66"/>
      <c r="WEW8"/>
      <c r="WEX8" s="8"/>
      <c r="WEY8"/>
      <c r="WEZ8" s="66"/>
      <c r="WFA8"/>
      <c r="WFB8" s="8"/>
      <c r="WFC8"/>
      <c r="WFD8" s="66"/>
      <c r="WFE8"/>
      <c r="WFF8" s="8"/>
      <c r="WFG8"/>
      <c r="WFH8" s="66"/>
      <c r="WFI8"/>
      <c r="WFJ8" s="8"/>
      <c r="WFK8"/>
      <c r="WFL8" s="66"/>
      <c r="WFM8"/>
      <c r="WFN8" s="8"/>
      <c r="WFO8"/>
      <c r="WFP8" s="66"/>
      <c r="WFQ8"/>
      <c r="WFR8" s="8"/>
      <c r="WFS8"/>
      <c r="WFT8" s="66"/>
      <c r="WFU8"/>
      <c r="WFV8" s="8"/>
      <c r="WFW8"/>
      <c r="WFX8" s="66"/>
      <c r="WFY8"/>
      <c r="WFZ8" s="8"/>
      <c r="WGA8"/>
      <c r="WGB8" s="66"/>
      <c r="WGC8"/>
      <c r="WGD8" s="8"/>
      <c r="WGE8"/>
      <c r="WGF8" s="66"/>
      <c r="WGG8"/>
      <c r="WGH8" s="8"/>
      <c r="WGI8"/>
      <c r="WGJ8" s="66"/>
      <c r="WGK8"/>
      <c r="WGL8" s="8"/>
      <c r="WGM8"/>
      <c r="WGN8" s="66"/>
      <c r="WGO8"/>
      <c r="WGP8" s="8"/>
      <c r="WGQ8"/>
      <c r="WGR8" s="66"/>
      <c r="WGS8"/>
      <c r="WGT8" s="8"/>
      <c r="WGU8"/>
      <c r="WGV8" s="66"/>
      <c r="WGW8"/>
      <c r="WGX8" s="8"/>
      <c r="WGY8"/>
      <c r="WGZ8" s="66"/>
      <c r="WHA8"/>
      <c r="WHB8" s="8"/>
      <c r="WHC8"/>
      <c r="WHD8" s="66"/>
      <c r="WHE8"/>
      <c r="WHF8" s="8"/>
      <c r="WHG8"/>
      <c r="WHH8" s="66"/>
      <c r="WHI8"/>
      <c r="WHJ8" s="8"/>
      <c r="WHK8"/>
      <c r="WHL8" s="66"/>
      <c r="WHM8"/>
      <c r="WHN8" s="8"/>
      <c r="WHO8"/>
      <c r="WHP8" s="66"/>
      <c r="WHQ8"/>
      <c r="WHR8" s="8"/>
      <c r="WHS8"/>
      <c r="WHT8" s="66"/>
      <c r="WHU8"/>
      <c r="WHV8" s="8"/>
      <c r="WHW8"/>
      <c r="WHX8" s="66"/>
      <c r="WHY8"/>
      <c r="WHZ8" s="8"/>
      <c r="WIA8"/>
      <c r="WIB8" s="66"/>
      <c r="WIC8"/>
      <c r="WID8" s="8"/>
      <c r="WIE8"/>
      <c r="WIF8" s="66"/>
      <c r="WIG8"/>
      <c r="WIH8" s="8"/>
      <c r="WII8"/>
      <c r="WIJ8" s="66"/>
      <c r="WIK8"/>
      <c r="WIL8" s="8"/>
      <c r="WIM8"/>
      <c r="WIN8" s="66"/>
      <c r="WIO8"/>
      <c r="WIP8" s="8"/>
      <c r="WIQ8"/>
      <c r="WIR8" s="66"/>
      <c r="WIS8"/>
      <c r="WIT8" s="8"/>
      <c r="WIU8"/>
      <c r="WIV8" s="66"/>
      <c r="WIW8"/>
      <c r="WIX8" s="8"/>
      <c r="WIY8"/>
      <c r="WIZ8" s="66"/>
      <c r="WJA8"/>
      <c r="WJB8" s="8"/>
      <c r="WJC8"/>
      <c r="WJD8" s="66"/>
      <c r="WJE8"/>
      <c r="WJF8" s="8"/>
      <c r="WJG8"/>
      <c r="WJH8" s="66"/>
      <c r="WJI8"/>
      <c r="WJJ8" s="8"/>
      <c r="WJK8"/>
      <c r="WJL8" s="66"/>
      <c r="WJM8"/>
      <c r="WJN8" s="8"/>
      <c r="WJO8"/>
      <c r="WJP8" s="66"/>
      <c r="WJQ8"/>
      <c r="WJR8" s="8"/>
      <c r="WJS8"/>
      <c r="WJT8" s="66"/>
      <c r="WJU8"/>
      <c r="WJV8" s="8"/>
      <c r="WJW8"/>
      <c r="WJX8" s="66"/>
      <c r="WJY8"/>
      <c r="WJZ8" s="8"/>
      <c r="WKA8"/>
      <c r="WKB8" s="66"/>
      <c r="WKC8"/>
      <c r="WKD8" s="8"/>
      <c r="WKE8"/>
      <c r="WKF8" s="66"/>
      <c r="WKG8"/>
      <c r="WKH8" s="8"/>
      <c r="WKI8"/>
      <c r="WKJ8" s="66"/>
      <c r="WKK8"/>
      <c r="WKL8" s="8"/>
      <c r="WKM8"/>
      <c r="WKN8" s="66"/>
      <c r="WKO8"/>
      <c r="WKP8" s="8"/>
      <c r="WKQ8"/>
      <c r="WKR8" s="66"/>
      <c r="WKS8"/>
      <c r="WKT8" s="8"/>
      <c r="WKU8"/>
      <c r="WKV8" s="66"/>
      <c r="WKW8"/>
      <c r="WKX8" s="8"/>
      <c r="WKY8"/>
      <c r="WKZ8" s="66"/>
      <c r="WLA8"/>
      <c r="WLB8" s="8"/>
      <c r="WLC8"/>
      <c r="WLD8" s="66"/>
      <c r="WLE8"/>
      <c r="WLF8" s="8"/>
      <c r="WLG8"/>
      <c r="WLH8" s="66"/>
      <c r="WLI8"/>
      <c r="WLJ8" s="8"/>
      <c r="WLK8"/>
      <c r="WLL8" s="66"/>
      <c r="WLM8"/>
      <c r="WLN8" s="8"/>
      <c r="WLO8"/>
      <c r="WLP8" s="66"/>
      <c r="WLQ8"/>
      <c r="WLR8" s="8"/>
      <c r="WLS8"/>
      <c r="WLT8" s="66"/>
      <c r="WLU8"/>
      <c r="WLV8" s="8"/>
      <c r="WLW8"/>
      <c r="WLX8" s="66"/>
      <c r="WLY8"/>
      <c r="WLZ8" s="8"/>
      <c r="WMA8"/>
      <c r="WMB8" s="66"/>
      <c r="WMC8"/>
      <c r="WMD8" s="8"/>
      <c r="WME8"/>
      <c r="WMF8" s="66"/>
      <c r="WMG8"/>
      <c r="WMH8" s="8"/>
      <c r="WMI8"/>
      <c r="WMJ8" s="66"/>
      <c r="WMK8"/>
      <c r="WML8" s="8"/>
      <c r="WMM8"/>
      <c r="WMN8" s="66"/>
      <c r="WMO8"/>
      <c r="WMP8" s="8"/>
      <c r="WMQ8"/>
      <c r="WMR8" s="66"/>
      <c r="WMS8"/>
      <c r="WMT8" s="8"/>
      <c r="WMU8"/>
      <c r="WMV8" s="66"/>
      <c r="WMW8"/>
      <c r="WMX8" s="8"/>
      <c r="WMY8"/>
      <c r="WMZ8" s="66"/>
      <c r="WNA8"/>
      <c r="WNB8" s="8"/>
      <c r="WNC8"/>
      <c r="WND8" s="66"/>
      <c r="WNE8"/>
      <c r="WNF8" s="8"/>
      <c r="WNG8"/>
      <c r="WNH8" s="66"/>
      <c r="WNI8"/>
      <c r="WNJ8" s="8"/>
      <c r="WNK8"/>
      <c r="WNL8" s="66"/>
      <c r="WNM8"/>
      <c r="WNN8" s="8"/>
      <c r="WNO8"/>
      <c r="WNP8" s="66"/>
      <c r="WNQ8"/>
      <c r="WNR8" s="8"/>
      <c r="WNS8"/>
      <c r="WNT8" s="66"/>
      <c r="WNU8"/>
      <c r="WNV8" s="8"/>
      <c r="WNW8"/>
      <c r="WNX8" s="66"/>
      <c r="WNY8"/>
      <c r="WNZ8" s="8"/>
      <c r="WOA8"/>
      <c r="WOB8" s="66"/>
      <c r="WOC8"/>
      <c r="WOD8" s="8"/>
      <c r="WOE8"/>
      <c r="WOF8" s="66"/>
      <c r="WOG8"/>
      <c r="WOH8" s="8"/>
      <c r="WOI8"/>
      <c r="WOJ8" s="66"/>
      <c r="WOK8"/>
      <c r="WOL8" s="8"/>
      <c r="WOM8"/>
      <c r="WON8" s="66"/>
      <c r="WOO8"/>
      <c r="WOP8" s="8"/>
      <c r="WOQ8"/>
      <c r="WOR8" s="66"/>
      <c r="WOS8"/>
      <c r="WOT8" s="8"/>
      <c r="WOU8"/>
      <c r="WOV8" s="66"/>
      <c r="WOW8"/>
      <c r="WOX8" s="8"/>
      <c r="WOY8"/>
      <c r="WOZ8" s="66"/>
      <c r="WPA8"/>
      <c r="WPB8" s="8"/>
      <c r="WPC8"/>
      <c r="WPD8" s="66"/>
      <c r="WPE8"/>
      <c r="WPF8" s="8"/>
      <c r="WPG8"/>
      <c r="WPH8" s="66"/>
      <c r="WPI8"/>
      <c r="WPJ8" s="8"/>
      <c r="WPK8"/>
      <c r="WPL8" s="66"/>
      <c r="WPM8"/>
      <c r="WPN8" s="8"/>
      <c r="WPO8"/>
      <c r="WPP8" s="66"/>
      <c r="WPQ8"/>
      <c r="WPR8" s="8"/>
      <c r="WPS8"/>
      <c r="WPT8" s="66"/>
      <c r="WPU8"/>
      <c r="WPV8" s="8"/>
      <c r="WPW8"/>
      <c r="WPX8" s="66"/>
      <c r="WPY8"/>
      <c r="WPZ8" s="8"/>
      <c r="WQA8"/>
      <c r="WQB8" s="66"/>
      <c r="WQC8"/>
      <c r="WQD8" s="8"/>
      <c r="WQE8"/>
      <c r="WQF8" s="66"/>
      <c r="WQG8"/>
      <c r="WQH8" s="8"/>
      <c r="WQI8"/>
      <c r="WQJ8" s="66"/>
      <c r="WQK8"/>
      <c r="WQL8" s="8"/>
      <c r="WQM8"/>
      <c r="WQN8" s="66"/>
      <c r="WQO8"/>
      <c r="WQP8" s="8"/>
      <c r="WQQ8"/>
      <c r="WQR8" s="66"/>
      <c r="WQS8"/>
      <c r="WQT8" s="8"/>
      <c r="WQU8"/>
      <c r="WQV8" s="66"/>
      <c r="WQW8"/>
      <c r="WQX8" s="8"/>
      <c r="WQY8"/>
      <c r="WQZ8" s="66"/>
      <c r="WRA8"/>
      <c r="WRB8" s="8"/>
      <c r="WRC8"/>
      <c r="WRD8" s="66"/>
      <c r="WRE8"/>
      <c r="WRF8" s="8"/>
      <c r="WRG8"/>
      <c r="WRH8" s="66"/>
      <c r="WRI8"/>
      <c r="WRJ8" s="8"/>
      <c r="WRK8"/>
      <c r="WRL8" s="66"/>
      <c r="WRM8"/>
      <c r="WRN8" s="8"/>
      <c r="WRO8"/>
      <c r="WRP8" s="66"/>
      <c r="WRQ8"/>
      <c r="WRR8" s="8"/>
      <c r="WRS8"/>
      <c r="WRT8" s="66"/>
      <c r="WRU8"/>
      <c r="WRV8" s="8"/>
      <c r="WRW8"/>
      <c r="WRX8" s="66"/>
      <c r="WRY8"/>
      <c r="WRZ8" s="8"/>
      <c r="WSA8"/>
      <c r="WSB8" s="66"/>
      <c r="WSC8"/>
      <c r="WSD8" s="8"/>
      <c r="WSE8"/>
      <c r="WSF8" s="66"/>
      <c r="WSG8"/>
      <c r="WSH8" s="8"/>
      <c r="WSI8"/>
      <c r="WSJ8" s="66"/>
      <c r="WSK8"/>
      <c r="WSL8" s="8"/>
      <c r="WSM8"/>
      <c r="WSN8" s="66"/>
      <c r="WSO8"/>
      <c r="WSP8" s="8"/>
      <c r="WSQ8"/>
      <c r="WSR8" s="66"/>
      <c r="WSS8"/>
      <c r="WST8" s="8"/>
      <c r="WSU8"/>
      <c r="WSV8" s="66"/>
      <c r="WSW8"/>
      <c r="WSX8" s="8"/>
      <c r="WSY8"/>
      <c r="WSZ8" s="66"/>
      <c r="WTA8"/>
      <c r="WTB8" s="8"/>
      <c r="WTC8"/>
      <c r="WTD8" s="66"/>
      <c r="WTE8"/>
      <c r="WTF8" s="8"/>
      <c r="WTG8"/>
      <c r="WTH8" s="66"/>
      <c r="WTI8"/>
      <c r="WTJ8" s="8"/>
      <c r="WTK8"/>
      <c r="WTL8" s="66"/>
      <c r="WTM8"/>
      <c r="WTN8" s="8"/>
      <c r="WTO8"/>
      <c r="WTP8" s="66"/>
      <c r="WTQ8"/>
      <c r="WTR8" s="8"/>
      <c r="WTS8"/>
      <c r="WTT8" s="66"/>
      <c r="WTU8"/>
      <c r="WTV8" s="8"/>
      <c r="WTW8"/>
      <c r="WTX8" s="66"/>
      <c r="WTY8"/>
      <c r="WTZ8" s="8"/>
      <c r="WUA8"/>
      <c r="WUB8" s="66"/>
      <c r="WUC8"/>
      <c r="WUD8" s="8"/>
      <c r="WUE8"/>
      <c r="WUF8" s="66"/>
      <c r="WUG8"/>
      <c r="WUH8" s="8"/>
      <c r="WUI8"/>
      <c r="WUJ8" s="66"/>
      <c r="WUK8"/>
      <c r="WUL8" s="8"/>
      <c r="WUM8"/>
      <c r="WUN8" s="66"/>
      <c r="WUO8"/>
      <c r="WUP8" s="8"/>
      <c r="WUQ8"/>
      <c r="WUR8" s="66"/>
      <c r="WUS8"/>
      <c r="WUT8" s="8"/>
      <c r="WUU8"/>
      <c r="WUV8" s="66"/>
      <c r="WUW8"/>
      <c r="WUX8" s="8"/>
      <c r="WUY8"/>
      <c r="WUZ8" s="66"/>
      <c r="WVA8"/>
      <c r="WVB8" s="8"/>
      <c r="WVC8"/>
      <c r="WVD8" s="66"/>
      <c r="WVE8"/>
      <c r="WVF8" s="8"/>
      <c r="WVG8"/>
      <c r="WVH8" s="66"/>
      <c r="WVI8"/>
      <c r="WVJ8" s="8"/>
      <c r="WVK8"/>
      <c r="WVL8" s="66"/>
      <c r="WVM8"/>
      <c r="WVN8" s="8"/>
      <c r="WVO8"/>
      <c r="WVP8" s="66"/>
      <c r="WVQ8"/>
      <c r="WVR8" s="8"/>
      <c r="WVS8"/>
      <c r="WVT8" s="66"/>
      <c r="WVU8"/>
      <c r="WVV8" s="8"/>
      <c r="WVW8"/>
      <c r="WVX8" s="66"/>
      <c r="WVY8"/>
      <c r="WVZ8" s="8"/>
      <c r="WWA8"/>
      <c r="WWB8" s="66"/>
      <c r="WWC8"/>
      <c r="WWD8" s="8"/>
      <c r="WWE8"/>
      <c r="WWF8" s="66"/>
      <c r="WWG8"/>
      <c r="WWH8" s="8"/>
      <c r="WWI8"/>
      <c r="WWJ8" s="66"/>
      <c r="WWK8"/>
      <c r="WWL8" s="8"/>
      <c r="WWM8"/>
      <c r="WWN8" s="66"/>
      <c r="WWO8"/>
      <c r="WWP8" s="8"/>
      <c r="WWQ8"/>
      <c r="WWR8" s="66"/>
      <c r="WWS8"/>
      <c r="WWT8" s="8"/>
      <c r="WWU8"/>
      <c r="WWV8" s="66"/>
      <c r="WWW8"/>
      <c r="WWX8" s="8"/>
      <c r="WWY8"/>
      <c r="WWZ8" s="66"/>
      <c r="WXA8"/>
      <c r="WXB8" s="8"/>
      <c r="WXC8"/>
      <c r="WXD8" s="66"/>
      <c r="WXE8"/>
      <c r="WXF8" s="8"/>
      <c r="WXG8"/>
      <c r="WXH8" s="66"/>
      <c r="WXI8"/>
      <c r="WXJ8" s="8"/>
      <c r="WXK8"/>
      <c r="WXL8" s="66"/>
      <c r="WXM8"/>
      <c r="WXN8" s="8"/>
      <c r="WXO8"/>
      <c r="WXP8" s="66"/>
      <c r="WXQ8"/>
      <c r="WXR8" s="8"/>
      <c r="WXS8"/>
      <c r="WXT8" s="66"/>
      <c r="WXU8"/>
      <c r="WXV8" s="8"/>
      <c r="WXW8"/>
      <c r="WXX8" s="66"/>
      <c r="WXY8"/>
      <c r="WXZ8" s="8"/>
      <c r="WYA8"/>
      <c r="WYB8" s="66"/>
      <c r="WYC8"/>
      <c r="WYD8" s="8"/>
      <c r="WYE8"/>
      <c r="WYF8" s="66"/>
      <c r="WYG8"/>
      <c r="WYH8" s="8"/>
      <c r="WYI8"/>
      <c r="WYJ8" s="66"/>
      <c r="WYK8"/>
      <c r="WYL8" s="8"/>
      <c r="WYM8"/>
      <c r="WYN8" s="66"/>
      <c r="WYO8"/>
      <c r="WYP8" s="8"/>
      <c r="WYQ8"/>
      <c r="WYR8" s="66"/>
      <c r="WYS8"/>
      <c r="WYT8" s="8"/>
      <c r="WYU8"/>
      <c r="WYV8" s="66"/>
      <c r="WYW8"/>
      <c r="WYX8" s="8"/>
      <c r="WYY8"/>
      <c r="WYZ8" s="66"/>
      <c r="WZA8"/>
      <c r="WZB8" s="8"/>
      <c r="WZC8"/>
      <c r="WZD8" s="66"/>
      <c r="WZE8"/>
      <c r="WZF8" s="8"/>
      <c r="WZG8"/>
      <c r="WZH8" s="66"/>
      <c r="WZI8"/>
      <c r="WZJ8" s="8"/>
      <c r="WZK8"/>
      <c r="WZL8" s="66"/>
      <c r="WZM8"/>
      <c r="WZN8" s="8"/>
      <c r="WZO8"/>
      <c r="WZP8" s="66"/>
      <c r="WZQ8"/>
      <c r="WZR8" s="8"/>
      <c r="WZS8"/>
      <c r="WZT8" s="66"/>
      <c r="WZU8"/>
      <c r="WZV8" s="8"/>
      <c r="WZW8"/>
      <c r="WZX8" s="66"/>
      <c r="WZY8"/>
      <c r="WZZ8" s="8"/>
      <c r="XAA8"/>
      <c r="XAB8" s="66"/>
      <c r="XAC8"/>
      <c r="XAD8" s="8"/>
      <c r="XAE8"/>
      <c r="XAF8" s="66"/>
      <c r="XAG8"/>
      <c r="XAH8" s="8"/>
      <c r="XAI8"/>
      <c r="XAJ8" s="66"/>
      <c r="XAK8"/>
      <c r="XAL8" s="8"/>
      <c r="XAM8"/>
      <c r="XAN8" s="66"/>
      <c r="XAO8"/>
      <c r="XAP8" s="8"/>
      <c r="XAQ8"/>
      <c r="XAR8" s="66"/>
      <c r="XAS8"/>
      <c r="XAT8" s="8"/>
      <c r="XAU8"/>
      <c r="XAV8" s="66"/>
      <c r="XAW8"/>
      <c r="XAX8" s="8"/>
      <c r="XAY8"/>
      <c r="XAZ8" s="66"/>
      <c r="XBA8"/>
      <c r="XBB8" s="8"/>
      <c r="XBC8"/>
      <c r="XBD8" s="66"/>
      <c r="XBE8"/>
      <c r="XBF8" s="8"/>
      <c r="XBG8"/>
      <c r="XBH8" s="66"/>
      <c r="XBI8"/>
      <c r="XBJ8" s="8"/>
      <c r="XBK8"/>
      <c r="XBL8" s="66"/>
      <c r="XBM8"/>
      <c r="XBN8" s="8"/>
      <c r="XBO8"/>
      <c r="XBP8" s="66"/>
      <c r="XBQ8"/>
      <c r="XBR8" s="8"/>
      <c r="XBS8"/>
      <c r="XBT8" s="66"/>
      <c r="XBU8"/>
      <c r="XBV8" s="8"/>
      <c r="XBW8"/>
      <c r="XBX8" s="66"/>
      <c r="XBY8"/>
      <c r="XBZ8" s="8"/>
      <c r="XCA8"/>
      <c r="XCB8" s="66"/>
      <c r="XCC8"/>
      <c r="XCD8" s="8"/>
      <c r="XCE8"/>
      <c r="XCF8" s="66"/>
      <c r="XCG8"/>
      <c r="XCH8" s="8"/>
      <c r="XCI8"/>
      <c r="XCJ8" s="66"/>
      <c r="XCK8"/>
      <c r="XCL8" s="8"/>
      <c r="XCM8"/>
      <c r="XCN8" s="66"/>
      <c r="XCO8"/>
      <c r="XCP8" s="8"/>
      <c r="XCQ8"/>
      <c r="XCR8" s="66"/>
      <c r="XCS8"/>
      <c r="XCT8" s="8"/>
      <c r="XCU8"/>
      <c r="XCV8" s="66"/>
      <c r="XCW8"/>
      <c r="XCX8" s="8"/>
      <c r="XCY8"/>
      <c r="XCZ8" s="66"/>
      <c r="XDA8"/>
      <c r="XDB8" s="8"/>
      <c r="XDC8"/>
      <c r="XDD8" s="66"/>
      <c r="XDE8"/>
      <c r="XDF8" s="8"/>
      <c r="XDG8"/>
      <c r="XDH8" s="66"/>
      <c r="XDI8"/>
      <c r="XDJ8" s="8"/>
      <c r="XDK8"/>
      <c r="XDL8" s="66"/>
      <c r="XDM8"/>
      <c r="XDN8" s="8"/>
      <c r="XDO8"/>
      <c r="XDP8" s="66"/>
      <c r="XDQ8"/>
      <c r="XDR8" s="8"/>
      <c r="XDS8"/>
      <c r="XDT8" s="66"/>
      <c r="XDU8"/>
      <c r="XDV8" s="8"/>
      <c r="XDW8"/>
      <c r="XDX8" s="66"/>
      <c r="XDY8"/>
      <c r="XDZ8" s="8"/>
      <c r="XEA8"/>
      <c r="XEB8" s="66"/>
      <c r="XEC8"/>
      <c r="XED8" s="8"/>
      <c r="XEE8"/>
      <c r="XEF8" s="66"/>
      <c r="XEG8"/>
      <c r="XEH8" s="8"/>
      <c r="XEI8"/>
      <c r="XEJ8" s="66"/>
      <c r="XEK8"/>
      <c r="XEL8" s="8"/>
      <c r="XEM8"/>
      <c r="XEN8" s="66"/>
      <c r="XEO8"/>
      <c r="XEP8" s="8"/>
      <c r="XEQ8"/>
      <c r="XER8" s="66"/>
      <c r="XES8"/>
      <c r="XET8" s="8"/>
      <c r="XEU8"/>
      <c r="XEV8" s="66"/>
      <c r="XEW8"/>
      <c r="XEX8" s="8"/>
      <c r="XEY8"/>
      <c r="XEZ8" s="66"/>
      <c r="XFA8"/>
      <c r="XFB8" s="8"/>
      <c r="XFC8"/>
      <c r="XFD8" s="66"/>
    </row>
    <row r="9" spans="1:16384" s="1" customFormat="1" x14ac:dyDescent="0.25">
      <c r="A9">
        <v>5</v>
      </c>
      <c r="B9" t="s">
        <v>931</v>
      </c>
      <c r="C9" s="8" t="s">
        <v>819</v>
      </c>
      <c r="D9" t="s">
        <v>932</v>
      </c>
      <c r="E9" s="66">
        <v>46227</v>
      </c>
      <c r="F9" s="8"/>
      <c r="G9"/>
      <c r="H9" s="66"/>
      <c r="I9"/>
      <c r="J9" s="8"/>
      <c r="K9"/>
      <c r="L9" s="66"/>
      <c r="M9"/>
      <c r="N9" s="8"/>
      <c r="O9"/>
      <c r="P9" s="66"/>
      <c r="Q9"/>
      <c r="R9" s="8"/>
      <c r="S9"/>
      <c r="T9" s="66"/>
      <c r="U9"/>
      <c r="V9" s="8"/>
      <c r="W9"/>
      <c r="X9" s="66"/>
      <c r="Y9"/>
      <c r="Z9" s="8"/>
      <c r="AA9"/>
      <c r="AB9" s="66"/>
      <c r="AC9"/>
      <c r="AD9" s="8"/>
      <c r="AE9"/>
      <c r="AF9" s="66"/>
      <c r="AG9"/>
      <c r="AH9" s="8"/>
      <c r="AI9"/>
      <c r="AJ9" s="66"/>
      <c r="AK9"/>
      <c r="AL9" s="8"/>
      <c r="AM9"/>
      <c r="AN9" s="66"/>
      <c r="AO9"/>
      <c r="AP9" s="8"/>
      <c r="AQ9"/>
      <c r="AR9" s="66"/>
      <c r="AS9"/>
      <c r="AT9" s="8"/>
      <c r="AU9"/>
      <c r="AV9" s="66"/>
      <c r="AW9"/>
      <c r="AX9" s="8"/>
      <c r="AY9"/>
      <c r="AZ9" s="66"/>
      <c r="BA9"/>
      <c r="BB9" s="8"/>
      <c r="BC9"/>
      <c r="BD9" s="66"/>
      <c r="BE9"/>
      <c r="BF9" s="8"/>
      <c r="BG9"/>
      <c r="BH9" s="66"/>
      <c r="BI9"/>
      <c r="BJ9" s="8"/>
      <c r="BK9"/>
      <c r="BL9" s="66"/>
      <c r="BM9"/>
      <c r="BN9" s="8"/>
      <c r="BO9"/>
      <c r="BP9" s="66"/>
      <c r="BQ9"/>
      <c r="BR9" s="8"/>
      <c r="BS9"/>
      <c r="BT9" s="66"/>
      <c r="BU9"/>
      <c r="BV9" s="8"/>
      <c r="BW9"/>
      <c r="BX9" s="66"/>
      <c r="BY9"/>
      <c r="BZ9" s="8"/>
      <c r="CA9"/>
      <c r="CB9" s="66"/>
      <c r="CC9"/>
      <c r="CD9" s="8"/>
      <c r="CE9"/>
      <c r="CF9" s="66"/>
      <c r="CG9"/>
      <c r="CH9" s="8"/>
      <c r="CI9"/>
      <c r="CJ9" s="66"/>
      <c r="CK9"/>
      <c r="CL9" s="8"/>
      <c r="CM9"/>
      <c r="CN9" s="66"/>
      <c r="CO9"/>
      <c r="CP9" s="8"/>
      <c r="CQ9"/>
      <c r="CR9" s="66"/>
      <c r="CS9"/>
      <c r="CT9" s="8"/>
      <c r="CU9"/>
      <c r="CV9" s="66"/>
      <c r="CW9"/>
      <c r="CX9" s="8"/>
      <c r="CY9"/>
      <c r="CZ9" s="66"/>
      <c r="DA9"/>
      <c r="DB9" s="8"/>
      <c r="DC9"/>
      <c r="DD9" s="66"/>
      <c r="DE9"/>
      <c r="DF9" s="8"/>
      <c r="DG9"/>
      <c r="DH9" s="66"/>
      <c r="DI9"/>
      <c r="DJ9" s="8"/>
      <c r="DK9"/>
      <c r="DL9" s="66"/>
      <c r="DM9"/>
      <c r="DN9" s="8"/>
      <c r="DO9"/>
      <c r="DP9" s="66"/>
      <c r="DQ9"/>
      <c r="DR9" s="8"/>
      <c r="DS9"/>
      <c r="DT9" s="66"/>
      <c r="DU9"/>
      <c r="DV9" s="8"/>
      <c r="DW9"/>
      <c r="DX9" s="66"/>
      <c r="DY9"/>
      <c r="DZ9" s="8"/>
      <c r="EA9"/>
      <c r="EB9" s="66"/>
      <c r="EC9"/>
      <c r="ED9" s="8"/>
      <c r="EE9"/>
      <c r="EF9" s="66"/>
      <c r="EG9"/>
      <c r="EH9" s="8"/>
      <c r="EI9"/>
      <c r="EJ9" s="66"/>
      <c r="EK9"/>
      <c r="EL9" s="8"/>
      <c r="EM9"/>
      <c r="EN9" s="66"/>
      <c r="EO9"/>
      <c r="EP9" s="8"/>
      <c r="EQ9"/>
      <c r="ER9" s="66"/>
      <c r="ES9"/>
      <c r="ET9" s="8"/>
      <c r="EU9"/>
      <c r="EV9" s="66"/>
      <c r="EW9"/>
      <c r="EX9" s="8"/>
      <c r="EY9"/>
      <c r="EZ9" s="66"/>
      <c r="FA9"/>
      <c r="FB9" s="8"/>
      <c r="FC9"/>
      <c r="FD9" s="66"/>
      <c r="FE9"/>
      <c r="FF9" s="8"/>
      <c r="FG9"/>
      <c r="FH9" s="66"/>
      <c r="FI9"/>
      <c r="FJ9" s="8"/>
      <c r="FK9"/>
      <c r="FL9" s="66"/>
      <c r="FM9"/>
      <c r="FN9" s="8"/>
      <c r="FO9"/>
      <c r="FP9" s="66"/>
      <c r="FQ9"/>
      <c r="FR9" s="8"/>
      <c r="FS9"/>
      <c r="FT9" s="66"/>
      <c r="FU9"/>
      <c r="FV9" s="8"/>
      <c r="FW9"/>
      <c r="FX9" s="66"/>
      <c r="FY9"/>
      <c r="FZ9" s="8"/>
      <c r="GA9"/>
      <c r="GB9" s="66"/>
      <c r="GC9"/>
      <c r="GD9" s="8"/>
      <c r="GE9"/>
      <c r="GF9" s="66"/>
      <c r="GG9"/>
      <c r="GH9" s="8"/>
      <c r="GI9"/>
      <c r="GJ9" s="66"/>
      <c r="GK9"/>
      <c r="GL9" s="8"/>
      <c r="GM9"/>
      <c r="GN9" s="66"/>
      <c r="GO9"/>
      <c r="GP9" s="8"/>
      <c r="GQ9"/>
      <c r="GR9" s="66"/>
      <c r="GS9"/>
      <c r="GT9" s="8"/>
      <c r="GU9"/>
      <c r="GV9" s="66"/>
      <c r="GW9"/>
      <c r="GX9" s="8"/>
      <c r="GY9"/>
      <c r="GZ9" s="66"/>
      <c r="HA9"/>
      <c r="HB9" s="8"/>
      <c r="HC9"/>
      <c r="HD9" s="66"/>
      <c r="HE9"/>
      <c r="HF9" s="8"/>
      <c r="HG9"/>
      <c r="HH9" s="66"/>
      <c r="HI9"/>
      <c r="HJ9" s="8"/>
      <c r="HK9"/>
      <c r="HL9" s="66"/>
      <c r="HM9"/>
      <c r="HN9" s="8"/>
      <c r="HO9"/>
      <c r="HP9" s="66"/>
      <c r="HQ9"/>
      <c r="HR9" s="8"/>
      <c r="HS9"/>
      <c r="HT9" s="66"/>
      <c r="HU9"/>
      <c r="HV9" s="8"/>
      <c r="HW9"/>
      <c r="HX9" s="66"/>
      <c r="HY9"/>
      <c r="HZ9" s="8"/>
      <c r="IA9"/>
      <c r="IB9" s="66"/>
      <c r="IC9"/>
      <c r="ID9" s="8"/>
      <c r="IE9"/>
      <c r="IF9" s="66"/>
      <c r="IG9"/>
      <c r="IH9" s="8"/>
      <c r="II9"/>
      <c r="IJ9" s="66"/>
      <c r="IK9"/>
      <c r="IL9" s="8"/>
      <c r="IM9"/>
      <c r="IN9" s="66"/>
      <c r="IO9"/>
      <c r="IP9" s="8"/>
      <c r="IQ9"/>
      <c r="IR9" s="66"/>
      <c r="IS9"/>
      <c r="IT9" s="8"/>
      <c r="IU9"/>
      <c r="IV9" s="66"/>
      <c r="IW9"/>
      <c r="IX9" s="8"/>
      <c r="IY9"/>
      <c r="IZ9" s="66"/>
      <c r="JA9"/>
      <c r="JB9" s="8"/>
      <c r="JC9"/>
      <c r="JD9" s="66"/>
      <c r="JE9"/>
      <c r="JF9" s="8"/>
      <c r="JG9"/>
      <c r="JH9" s="66"/>
      <c r="JI9"/>
      <c r="JJ9" s="8"/>
      <c r="JK9"/>
      <c r="JL9" s="66"/>
      <c r="JM9"/>
      <c r="JN9" s="8"/>
      <c r="JO9"/>
      <c r="JP9" s="66"/>
      <c r="JQ9"/>
      <c r="JR9" s="8"/>
      <c r="JS9"/>
      <c r="JT9" s="66"/>
      <c r="JU9"/>
      <c r="JV9" s="8"/>
      <c r="JW9"/>
      <c r="JX9" s="66"/>
      <c r="JY9"/>
      <c r="JZ9" s="8"/>
      <c r="KA9"/>
      <c r="KB9" s="66"/>
      <c r="KC9"/>
      <c r="KD9" s="8"/>
      <c r="KE9"/>
      <c r="KF9" s="66"/>
      <c r="KG9"/>
      <c r="KH9" s="8"/>
      <c r="KI9"/>
      <c r="KJ9" s="66"/>
      <c r="KK9"/>
      <c r="KL9" s="8"/>
      <c r="KM9"/>
      <c r="KN9" s="66"/>
      <c r="KO9"/>
      <c r="KP9" s="8"/>
      <c r="KQ9"/>
      <c r="KR9" s="66"/>
      <c r="KS9"/>
      <c r="KT9" s="8"/>
      <c r="KU9"/>
      <c r="KV9" s="66"/>
      <c r="KW9"/>
      <c r="KX9" s="8"/>
      <c r="KY9"/>
      <c r="KZ9" s="66"/>
      <c r="LA9"/>
      <c r="LB9" s="8"/>
      <c r="LC9"/>
      <c r="LD9" s="66"/>
      <c r="LE9"/>
      <c r="LF9" s="8"/>
      <c r="LG9"/>
      <c r="LH9" s="66"/>
      <c r="LI9"/>
      <c r="LJ9" s="8"/>
      <c r="LK9"/>
      <c r="LL9" s="66"/>
      <c r="LM9"/>
      <c r="LN9" s="8"/>
      <c r="LO9"/>
      <c r="LP9" s="66"/>
      <c r="LQ9"/>
      <c r="LR9" s="8"/>
      <c r="LS9"/>
      <c r="LT9" s="66"/>
      <c r="LU9"/>
      <c r="LV9" s="8"/>
      <c r="LW9"/>
      <c r="LX9" s="66"/>
      <c r="LY9"/>
      <c r="LZ9" s="8"/>
      <c r="MA9"/>
      <c r="MB9" s="66"/>
      <c r="MC9"/>
      <c r="MD9" s="8"/>
      <c r="ME9"/>
      <c r="MF9" s="66"/>
      <c r="MG9"/>
      <c r="MH9" s="8"/>
      <c r="MI9"/>
      <c r="MJ9" s="66"/>
      <c r="MK9"/>
      <c r="ML9" s="8"/>
      <c r="MM9"/>
      <c r="MN9" s="66"/>
      <c r="MO9"/>
      <c r="MP9" s="8"/>
      <c r="MQ9"/>
      <c r="MR9" s="66"/>
      <c r="MS9"/>
      <c r="MT9" s="8"/>
      <c r="MU9"/>
      <c r="MV9" s="66"/>
      <c r="MW9"/>
      <c r="MX9" s="8"/>
      <c r="MY9"/>
      <c r="MZ9" s="66"/>
      <c r="NA9"/>
      <c r="NB9" s="8"/>
      <c r="NC9"/>
      <c r="ND9" s="66"/>
      <c r="NE9"/>
      <c r="NF9" s="8"/>
      <c r="NG9"/>
      <c r="NH9" s="66"/>
      <c r="NI9"/>
      <c r="NJ9" s="8"/>
      <c r="NK9"/>
      <c r="NL9" s="66"/>
      <c r="NM9"/>
      <c r="NN9" s="8"/>
      <c r="NO9"/>
      <c r="NP9" s="66"/>
      <c r="NQ9"/>
      <c r="NR9" s="8"/>
      <c r="NS9"/>
      <c r="NT9" s="66"/>
      <c r="NU9"/>
      <c r="NV9" s="8"/>
      <c r="NW9"/>
      <c r="NX9" s="66"/>
      <c r="NY9"/>
      <c r="NZ9" s="8"/>
      <c r="OA9"/>
      <c r="OB9" s="66"/>
      <c r="OC9"/>
      <c r="OD9" s="8"/>
      <c r="OE9"/>
      <c r="OF9" s="66"/>
      <c r="OG9"/>
      <c r="OH9" s="8"/>
      <c r="OI9"/>
      <c r="OJ9" s="66"/>
      <c r="OK9"/>
      <c r="OL9" s="8"/>
      <c r="OM9"/>
      <c r="ON9" s="66"/>
      <c r="OO9"/>
      <c r="OP9" s="8"/>
      <c r="OQ9"/>
      <c r="OR9" s="66"/>
      <c r="OS9"/>
      <c r="OT9" s="8"/>
      <c r="OU9"/>
      <c r="OV9" s="66"/>
      <c r="OW9"/>
      <c r="OX9" s="8"/>
      <c r="OY9"/>
      <c r="OZ9" s="66"/>
      <c r="PA9"/>
      <c r="PB9" s="8"/>
      <c r="PC9"/>
      <c r="PD9" s="66"/>
      <c r="PE9"/>
      <c r="PF9" s="8"/>
      <c r="PG9"/>
      <c r="PH9" s="66"/>
      <c r="PI9"/>
      <c r="PJ9" s="8"/>
      <c r="PK9"/>
      <c r="PL9" s="66"/>
      <c r="PM9"/>
      <c r="PN9" s="8"/>
      <c r="PO9"/>
      <c r="PP9" s="66"/>
      <c r="PQ9"/>
      <c r="PR9" s="8"/>
      <c r="PS9"/>
      <c r="PT9" s="66"/>
      <c r="PU9"/>
      <c r="PV9" s="8"/>
      <c r="PW9"/>
      <c r="PX9" s="66"/>
      <c r="PY9"/>
      <c r="PZ9" s="8"/>
      <c r="QA9"/>
      <c r="QB9" s="66"/>
      <c r="QC9"/>
      <c r="QD9" s="8"/>
      <c r="QE9"/>
      <c r="QF9" s="66"/>
      <c r="QG9"/>
      <c r="QH9" s="8"/>
      <c r="QI9"/>
      <c r="QJ9" s="66"/>
      <c r="QK9"/>
      <c r="QL9" s="8"/>
      <c r="QM9"/>
      <c r="QN9" s="66"/>
      <c r="QO9"/>
      <c r="QP9" s="8"/>
      <c r="QQ9"/>
      <c r="QR9" s="66"/>
      <c r="QS9"/>
      <c r="QT9" s="8"/>
      <c r="QU9"/>
      <c r="QV9" s="66"/>
      <c r="QW9"/>
      <c r="QX9" s="8"/>
      <c r="QY9"/>
      <c r="QZ9" s="66"/>
      <c r="RA9"/>
      <c r="RB9" s="8"/>
      <c r="RC9"/>
      <c r="RD9" s="66"/>
      <c r="RE9"/>
      <c r="RF9" s="8"/>
      <c r="RG9"/>
      <c r="RH9" s="66"/>
      <c r="RI9"/>
      <c r="RJ9" s="8"/>
      <c r="RK9"/>
      <c r="RL9" s="66"/>
      <c r="RM9"/>
      <c r="RN9" s="8"/>
      <c r="RO9"/>
      <c r="RP9" s="66"/>
      <c r="RQ9"/>
      <c r="RR9" s="8"/>
      <c r="RS9"/>
      <c r="RT9" s="66"/>
      <c r="RU9"/>
      <c r="RV9" s="8"/>
      <c r="RW9"/>
      <c r="RX9" s="66"/>
      <c r="RY9"/>
      <c r="RZ9" s="8"/>
      <c r="SA9"/>
      <c r="SB9" s="66"/>
      <c r="SC9"/>
      <c r="SD9" s="8"/>
      <c r="SE9"/>
      <c r="SF9" s="66"/>
      <c r="SG9"/>
      <c r="SH9" s="8"/>
      <c r="SI9"/>
      <c r="SJ9" s="66"/>
      <c r="SK9"/>
      <c r="SL9" s="8"/>
      <c r="SM9"/>
      <c r="SN9" s="66"/>
      <c r="SO9"/>
      <c r="SP9" s="8"/>
      <c r="SQ9"/>
      <c r="SR9" s="66"/>
      <c r="SS9"/>
      <c r="ST9" s="8"/>
      <c r="SU9"/>
      <c r="SV9" s="66"/>
      <c r="SW9"/>
      <c r="SX9" s="8"/>
      <c r="SY9"/>
      <c r="SZ9" s="66"/>
      <c r="TA9"/>
      <c r="TB9" s="8"/>
      <c r="TC9"/>
      <c r="TD9" s="66"/>
      <c r="TE9"/>
      <c r="TF9" s="8"/>
      <c r="TG9"/>
      <c r="TH9" s="66"/>
      <c r="TI9"/>
      <c r="TJ9" s="8"/>
      <c r="TK9"/>
      <c r="TL9" s="66"/>
      <c r="TM9"/>
      <c r="TN9" s="8"/>
      <c r="TO9"/>
      <c r="TP9" s="66"/>
      <c r="TQ9"/>
      <c r="TR9" s="8"/>
      <c r="TS9"/>
      <c r="TT9" s="66"/>
      <c r="TU9"/>
      <c r="TV9" s="8"/>
      <c r="TW9"/>
      <c r="TX9" s="66"/>
      <c r="TY9"/>
      <c r="TZ9" s="8"/>
      <c r="UA9"/>
      <c r="UB9" s="66"/>
      <c r="UC9"/>
      <c r="UD9" s="8"/>
      <c r="UE9"/>
      <c r="UF9" s="66"/>
      <c r="UG9"/>
      <c r="UH9" s="8"/>
      <c r="UI9"/>
      <c r="UJ9" s="66"/>
      <c r="UK9"/>
      <c r="UL9" s="8"/>
      <c r="UM9"/>
      <c r="UN9" s="66"/>
      <c r="UO9"/>
      <c r="UP9" s="8"/>
      <c r="UQ9"/>
      <c r="UR9" s="66"/>
      <c r="US9"/>
      <c r="UT9" s="8"/>
      <c r="UU9"/>
      <c r="UV9" s="66"/>
      <c r="UW9"/>
      <c r="UX9" s="8"/>
      <c r="UY9"/>
      <c r="UZ9" s="66"/>
      <c r="VA9"/>
      <c r="VB9" s="8"/>
      <c r="VC9"/>
      <c r="VD9" s="66"/>
      <c r="VE9"/>
      <c r="VF9" s="8"/>
      <c r="VG9"/>
      <c r="VH9" s="66"/>
      <c r="VI9"/>
      <c r="VJ9" s="8"/>
      <c r="VK9"/>
      <c r="VL9" s="66"/>
      <c r="VM9"/>
      <c r="VN9" s="8"/>
      <c r="VO9"/>
      <c r="VP9" s="66"/>
      <c r="VQ9"/>
      <c r="VR9" s="8"/>
      <c r="VS9"/>
      <c r="VT9" s="66"/>
      <c r="VU9"/>
      <c r="VV9" s="8"/>
      <c r="VW9"/>
      <c r="VX9" s="66"/>
      <c r="VY9"/>
      <c r="VZ9" s="8"/>
      <c r="WA9"/>
      <c r="WB9" s="66"/>
      <c r="WC9"/>
      <c r="WD9" s="8"/>
      <c r="WE9"/>
      <c r="WF9" s="66"/>
      <c r="WG9"/>
      <c r="WH9" s="8"/>
      <c r="WI9"/>
      <c r="WJ9" s="66"/>
      <c r="WK9"/>
      <c r="WL9" s="8"/>
      <c r="WM9"/>
      <c r="WN9" s="66"/>
      <c r="WO9"/>
      <c r="WP9" s="8"/>
      <c r="WQ9"/>
      <c r="WR9" s="66"/>
      <c r="WS9"/>
      <c r="WT9" s="8"/>
      <c r="WU9"/>
      <c r="WV9" s="66"/>
      <c r="WW9"/>
      <c r="WX9" s="8"/>
      <c r="WY9"/>
      <c r="WZ9" s="66"/>
      <c r="XA9"/>
      <c r="XB9" s="8"/>
      <c r="XC9"/>
      <c r="XD9" s="66"/>
      <c r="XE9"/>
      <c r="XF9" s="8"/>
      <c r="XG9"/>
      <c r="XH9" s="66"/>
      <c r="XI9"/>
      <c r="XJ9" s="8"/>
      <c r="XK9"/>
      <c r="XL9" s="66"/>
      <c r="XM9"/>
      <c r="XN9" s="8"/>
      <c r="XO9"/>
      <c r="XP9" s="66"/>
      <c r="XQ9"/>
      <c r="XR9" s="8"/>
      <c r="XS9"/>
      <c r="XT9" s="66"/>
      <c r="XU9"/>
      <c r="XV9" s="8"/>
      <c r="XW9"/>
      <c r="XX9" s="66"/>
      <c r="XY9"/>
      <c r="XZ9" s="8"/>
      <c r="YA9"/>
      <c r="YB9" s="66"/>
      <c r="YC9"/>
      <c r="YD9" s="8"/>
      <c r="YE9"/>
      <c r="YF9" s="66"/>
      <c r="YG9"/>
      <c r="YH9" s="8"/>
      <c r="YI9"/>
      <c r="YJ9" s="66"/>
      <c r="YK9"/>
      <c r="YL9" s="8"/>
      <c r="YM9"/>
      <c r="YN9" s="66"/>
      <c r="YO9"/>
      <c r="YP9" s="8"/>
      <c r="YQ9"/>
      <c r="YR9" s="66"/>
      <c r="YS9"/>
      <c r="YT9" s="8"/>
      <c r="YU9"/>
      <c r="YV9" s="66"/>
      <c r="YW9"/>
      <c r="YX9" s="8"/>
      <c r="YY9"/>
      <c r="YZ9" s="66"/>
      <c r="ZA9"/>
      <c r="ZB9" s="8"/>
      <c r="ZC9"/>
      <c r="ZD9" s="66"/>
      <c r="ZE9"/>
      <c r="ZF9" s="8"/>
      <c r="ZG9"/>
      <c r="ZH9" s="66"/>
      <c r="ZI9"/>
      <c r="ZJ9" s="8"/>
      <c r="ZK9"/>
      <c r="ZL9" s="66"/>
      <c r="ZM9"/>
      <c r="ZN9" s="8"/>
      <c r="ZO9"/>
      <c r="ZP9" s="66"/>
      <c r="ZQ9"/>
      <c r="ZR9" s="8"/>
      <c r="ZS9"/>
      <c r="ZT9" s="66"/>
      <c r="ZU9"/>
      <c r="ZV9" s="8"/>
      <c r="ZW9"/>
      <c r="ZX9" s="66"/>
      <c r="ZY9"/>
      <c r="ZZ9" s="8"/>
      <c r="AAA9"/>
      <c r="AAB9" s="66"/>
      <c r="AAC9"/>
      <c r="AAD9" s="8"/>
      <c r="AAE9"/>
      <c r="AAF9" s="66"/>
      <c r="AAG9"/>
      <c r="AAH9" s="8"/>
      <c r="AAI9"/>
      <c r="AAJ9" s="66"/>
      <c r="AAK9"/>
      <c r="AAL9" s="8"/>
      <c r="AAM9"/>
      <c r="AAN9" s="66"/>
      <c r="AAO9"/>
      <c r="AAP9" s="8"/>
      <c r="AAQ9"/>
      <c r="AAR9" s="66"/>
      <c r="AAS9"/>
      <c r="AAT9" s="8"/>
      <c r="AAU9"/>
      <c r="AAV9" s="66"/>
      <c r="AAW9"/>
      <c r="AAX9" s="8"/>
      <c r="AAY9"/>
      <c r="AAZ9" s="66"/>
      <c r="ABA9"/>
      <c r="ABB9" s="8"/>
      <c r="ABC9"/>
      <c r="ABD9" s="66"/>
      <c r="ABE9"/>
      <c r="ABF9" s="8"/>
      <c r="ABG9"/>
      <c r="ABH9" s="66"/>
      <c r="ABI9"/>
      <c r="ABJ9" s="8"/>
      <c r="ABK9"/>
      <c r="ABL9" s="66"/>
      <c r="ABM9"/>
      <c r="ABN9" s="8"/>
      <c r="ABO9"/>
      <c r="ABP9" s="66"/>
      <c r="ABQ9"/>
      <c r="ABR9" s="8"/>
      <c r="ABS9"/>
      <c r="ABT9" s="66"/>
      <c r="ABU9"/>
      <c r="ABV9" s="8"/>
      <c r="ABW9"/>
      <c r="ABX9" s="66"/>
      <c r="ABY9"/>
      <c r="ABZ9" s="8"/>
      <c r="ACA9"/>
      <c r="ACB9" s="66"/>
      <c r="ACC9"/>
      <c r="ACD9" s="8"/>
      <c r="ACE9"/>
      <c r="ACF9" s="66"/>
      <c r="ACG9"/>
      <c r="ACH9" s="8"/>
      <c r="ACI9"/>
      <c r="ACJ9" s="66"/>
      <c r="ACK9"/>
      <c r="ACL9" s="8"/>
      <c r="ACM9"/>
      <c r="ACN9" s="66"/>
      <c r="ACO9"/>
      <c r="ACP9" s="8"/>
      <c r="ACQ9"/>
      <c r="ACR9" s="66"/>
      <c r="ACS9"/>
      <c r="ACT9" s="8"/>
      <c r="ACU9"/>
      <c r="ACV9" s="66"/>
      <c r="ACW9"/>
      <c r="ACX9" s="8"/>
      <c r="ACY9"/>
      <c r="ACZ9" s="66"/>
      <c r="ADA9"/>
      <c r="ADB9" s="8"/>
      <c r="ADC9"/>
      <c r="ADD9" s="66"/>
      <c r="ADE9"/>
      <c r="ADF9" s="8"/>
      <c r="ADG9"/>
      <c r="ADH9" s="66"/>
      <c r="ADI9"/>
      <c r="ADJ9" s="8"/>
      <c r="ADK9"/>
      <c r="ADL9" s="66"/>
      <c r="ADM9"/>
      <c r="ADN9" s="8"/>
      <c r="ADO9"/>
      <c r="ADP9" s="66"/>
      <c r="ADQ9"/>
      <c r="ADR9" s="8"/>
      <c r="ADS9"/>
      <c r="ADT9" s="66"/>
      <c r="ADU9"/>
      <c r="ADV9" s="8"/>
      <c r="ADW9"/>
      <c r="ADX9" s="66"/>
      <c r="ADY9"/>
      <c r="ADZ9" s="8"/>
      <c r="AEA9"/>
      <c r="AEB9" s="66"/>
      <c r="AEC9"/>
      <c r="AED9" s="8"/>
      <c r="AEE9"/>
      <c r="AEF9" s="66"/>
      <c r="AEG9"/>
      <c r="AEH9" s="8"/>
      <c r="AEI9"/>
      <c r="AEJ9" s="66"/>
      <c r="AEK9"/>
      <c r="AEL9" s="8"/>
      <c r="AEM9"/>
      <c r="AEN9" s="66"/>
      <c r="AEO9"/>
      <c r="AEP9" s="8"/>
      <c r="AEQ9"/>
      <c r="AER9" s="66"/>
      <c r="AES9"/>
      <c r="AET9" s="8"/>
      <c r="AEU9"/>
      <c r="AEV9" s="66"/>
      <c r="AEW9"/>
      <c r="AEX9" s="8"/>
      <c r="AEY9"/>
      <c r="AEZ9" s="66"/>
      <c r="AFA9"/>
      <c r="AFB9" s="8"/>
      <c r="AFC9"/>
      <c r="AFD9" s="66"/>
      <c r="AFE9"/>
      <c r="AFF9" s="8"/>
      <c r="AFG9"/>
      <c r="AFH9" s="66"/>
      <c r="AFI9"/>
      <c r="AFJ9" s="8"/>
      <c r="AFK9"/>
      <c r="AFL9" s="66"/>
      <c r="AFM9"/>
      <c r="AFN9" s="8"/>
      <c r="AFO9"/>
      <c r="AFP9" s="66"/>
      <c r="AFQ9"/>
      <c r="AFR9" s="8"/>
      <c r="AFS9"/>
      <c r="AFT9" s="66"/>
      <c r="AFU9"/>
      <c r="AFV9" s="8"/>
      <c r="AFW9"/>
      <c r="AFX9" s="66"/>
      <c r="AFY9"/>
      <c r="AFZ9" s="8"/>
      <c r="AGA9"/>
      <c r="AGB9" s="66"/>
      <c r="AGC9"/>
      <c r="AGD9" s="8"/>
      <c r="AGE9"/>
      <c r="AGF9" s="66"/>
      <c r="AGG9"/>
      <c r="AGH9" s="8"/>
      <c r="AGI9"/>
      <c r="AGJ9" s="66"/>
      <c r="AGK9"/>
      <c r="AGL9" s="8"/>
      <c r="AGM9"/>
      <c r="AGN9" s="66"/>
      <c r="AGO9"/>
      <c r="AGP9" s="8"/>
      <c r="AGQ9"/>
      <c r="AGR9" s="66"/>
      <c r="AGS9"/>
      <c r="AGT9" s="8"/>
      <c r="AGU9"/>
      <c r="AGV9" s="66"/>
      <c r="AGW9"/>
      <c r="AGX9" s="8"/>
      <c r="AGY9"/>
      <c r="AGZ9" s="66"/>
      <c r="AHA9"/>
      <c r="AHB9" s="8"/>
      <c r="AHC9"/>
      <c r="AHD9" s="66"/>
      <c r="AHE9"/>
      <c r="AHF9" s="8"/>
      <c r="AHG9"/>
      <c r="AHH9" s="66"/>
      <c r="AHI9"/>
      <c r="AHJ9" s="8"/>
      <c r="AHK9"/>
      <c r="AHL9" s="66"/>
      <c r="AHM9"/>
      <c r="AHN9" s="8"/>
      <c r="AHO9"/>
      <c r="AHP9" s="66"/>
      <c r="AHQ9"/>
      <c r="AHR9" s="8"/>
      <c r="AHS9"/>
      <c r="AHT9" s="66"/>
      <c r="AHU9"/>
      <c r="AHV9" s="8"/>
      <c r="AHW9"/>
      <c r="AHX9" s="66"/>
      <c r="AHY9"/>
      <c r="AHZ9" s="8"/>
      <c r="AIA9"/>
      <c r="AIB9" s="66"/>
      <c r="AIC9"/>
      <c r="AID9" s="8"/>
      <c r="AIE9"/>
      <c r="AIF9" s="66"/>
      <c r="AIG9"/>
      <c r="AIH9" s="8"/>
      <c r="AII9"/>
      <c r="AIJ9" s="66"/>
      <c r="AIK9"/>
      <c r="AIL9" s="8"/>
      <c r="AIM9"/>
      <c r="AIN9" s="66"/>
      <c r="AIO9"/>
      <c r="AIP9" s="8"/>
      <c r="AIQ9"/>
      <c r="AIR9" s="66"/>
      <c r="AIS9"/>
      <c r="AIT9" s="8"/>
      <c r="AIU9"/>
      <c r="AIV9" s="66"/>
      <c r="AIW9"/>
      <c r="AIX9" s="8"/>
      <c r="AIY9"/>
      <c r="AIZ9" s="66"/>
      <c r="AJA9"/>
      <c r="AJB9" s="8"/>
      <c r="AJC9"/>
      <c r="AJD9" s="66"/>
      <c r="AJE9"/>
      <c r="AJF9" s="8"/>
      <c r="AJG9"/>
      <c r="AJH9" s="66"/>
      <c r="AJI9"/>
      <c r="AJJ9" s="8"/>
      <c r="AJK9"/>
      <c r="AJL9" s="66"/>
      <c r="AJM9"/>
      <c r="AJN9" s="8"/>
      <c r="AJO9"/>
      <c r="AJP9" s="66"/>
      <c r="AJQ9"/>
      <c r="AJR9" s="8"/>
      <c r="AJS9"/>
      <c r="AJT9" s="66"/>
      <c r="AJU9"/>
      <c r="AJV9" s="8"/>
      <c r="AJW9"/>
      <c r="AJX9" s="66"/>
      <c r="AJY9"/>
      <c r="AJZ9" s="8"/>
      <c r="AKA9"/>
      <c r="AKB9" s="66"/>
      <c r="AKC9"/>
      <c r="AKD9" s="8"/>
      <c r="AKE9"/>
      <c r="AKF9" s="66"/>
      <c r="AKG9"/>
      <c r="AKH9" s="8"/>
      <c r="AKI9"/>
      <c r="AKJ9" s="66"/>
      <c r="AKK9"/>
      <c r="AKL9" s="8"/>
      <c r="AKM9"/>
      <c r="AKN9" s="66"/>
      <c r="AKO9"/>
      <c r="AKP9" s="8"/>
      <c r="AKQ9"/>
      <c r="AKR9" s="66"/>
      <c r="AKS9"/>
      <c r="AKT9" s="8"/>
      <c r="AKU9"/>
      <c r="AKV9" s="66"/>
      <c r="AKW9"/>
      <c r="AKX9" s="8"/>
      <c r="AKY9"/>
      <c r="AKZ9" s="66"/>
      <c r="ALA9"/>
      <c r="ALB9" s="8"/>
      <c r="ALC9"/>
      <c r="ALD9" s="66"/>
      <c r="ALE9"/>
      <c r="ALF9" s="8"/>
      <c r="ALG9"/>
      <c r="ALH9" s="66"/>
      <c r="ALI9"/>
      <c r="ALJ9" s="8"/>
      <c r="ALK9"/>
      <c r="ALL9" s="66"/>
      <c r="ALM9"/>
      <c r="ALN9" s="8"/>
      <c r="ALO9"/>
      <c r="ALP9" s="66"/>
      <c r="ALQ9"/>
      <c r="ALR9" s="8"/>
      <c r="ALS9"/>
      <c r="ALT9" s="66"/>
      <c r="ALU9"/>
      <c r="ALV9" s="8"/>
      <c r="ALW9"/>
      <c r="ALX9" s="66"/>
      <c r="ALY9"/>
      <c r="ALZ9" s="8"/>
      <c r="AMA9"/>
      <c r="AMB9" s="66"/>
      <c r="AMC9"/>
      <c r="AMD9" s="8"/>
      <c r="AME9"/>
      <c r="AMF9" s="66"/>
      <c r="AMG9"/>
      <c r="AMH9" s="8"/>
      <c r="AMI9"/>
      <c r="AMJ9" s="66"/>
      <c r="AMK9"/>
      <c r="AML9" s="8"/>
      <c r="AMM9"/>
      <c r="AMN9" s="66"/>
      <c r="AMO9"/>
      <c r="AMP9" s="8"/>
      <c r="AMQ9"/>
      <c r="AMR9" s="66"/>
      <c r="AMS9"/>
      <c r="AMT9" s="8"/>
      <c r="AMU9"/>
      <c r="AMV9" s="66"/>
      <c r="AMW9"/>
      <c r="AMX9" s="8"/>
      <c r="AMY9"/>
      <c r="AMZ9" s="66"/>
      <c r="ANA9"/>
      <c r="ANB9" s="8"/>
      <c r="ANC9"/>
      <c r="AND9" s="66"/>
      <c r="ANE9"/>
      <c r="ANF9" s="8"/>
      <c r="ANG9"/>
      <c r="ANH9" s="66"/>
      <c r="ANI9"/>
      <c r="ANJ9" s="8"/>
      <c r="ANK9"/>
      <c r="ANL9" s="66"/>
      <c r="ANM9"/>
      <c r="ANN9" s="8"/>
      <c r="ANO9"/>
      <c r="ANP9" s="66"/>
      <c r="ANQ9"/>
      <c r="ANR9" s="8"/>
      <c r="ANS9"/>
      <c r="ANT9" s="66"/>
      <c r="ANU9"/>
      <c r="ANV9" s="8"/>
      <c r="ANW9"/>
      <c r="ANX9" s="66"/>
      <c r="ANY9"/>
      <c r="ANZ9" s="8"/>
      <c r="AOA9"/>
      <c r="AOB9" s="66"/>
      <c r="AOC9"/>
      <c r="AOD9" s="8"/>
      <c r="AOE9"/>
      <c r="AOF9" s="66"/>
      <c r="AOG9"/>
      <c r="AOH9" s="8"/>
      <c r="AOI9"/>
      <c r="AOJ9" s="66"/>
      <c r="AOK9"/>
      <c r="AOL9" s="8"/>
      <c r="AOM9"/>
      <c r="AON9" s="66"/>
      <c r="AOO9"/>
      <c r="AOP9" s="8"/>
      <c r="AOQ9"/>
      <c r="AOR9" s="66"/>
      <c r="AOS9"/>
      <c r="AOT9" s="8"/>
      <c r="AOU9"/>
      <c r="AOV9" s="66"/>
      <c r="AOW9"/>
      <c r="AOX9" s="8"/>
      <c r="AOY9"/>
      <c r="AOZ9" s="66"/>
      <c r="APA9"/>
      <c r="APB9" s="8"/>
      <c r="APC9"/>
      <c r="APD9" s="66"/>
      <c r="APE9"/>
      <c r="APF9" s="8"/>
      <c r="APG9"/>
      <c r="APH9" s="66"/>
      <c r="API9"/>
      <c r="APJ9" s="8"/>
      <c r="APK9"/>
      <c r="APL9" s="66"/>
      <c r="APM9"/>
      <c r="APN9" s="8"/>
      <c r="APO9"/>
      <c r="APP9" s="66"/>
      <c r="APQ9"/>
      <c r="APR9" s="8"/>
      <c r="APS9"/>
      <c r="APT9" s="66"/>
      <c r="APU9"/>
      <c r="APV9" s="8"/>
      <c r="APW9"/>
      <c r="APX9" s="66"/>
      <c r="APY9"/>
      <c r="APZ9" s="8"/>
      <c r="AQA9"/>
      <c r="AQB9" s="66"/>
      <c r="AQC9"/>
      <c r="AQD9" s="8"/>
      <c r="AQE9"/>
      <c r="AQF9" s="66"/>
      <c r="AQG9"/>
      <c r="AQH9" s="8"/>
      <c r="AQI9"/>
      <c r="AQJ9" s="66"/>
      <c r="AQK9"/>
      <c r="AQL9" s="8"/>
      <c r="AQM9"/>
      <c r="AQN9" s="66"/>
      <c r="AQO9"/>
      <c r="AQP9" s="8"/>
      <c r="AQQ9"/>
      <c r="AQR9" s="66"/>
      <c r="AQS9"/>
      <c r="AQT9" s="8"/>
      <c r="AQU9"/>
      <c r="AQV9" s="66"/>
      <c r="AQW9"/>
      <c r="AQX9" s="8"/>
      <c r="AQY9"/>
      <c r="AQZ9" s="66"/>
      <c r="ARA9"/>
      <c r="ARB9" s="8"/>
      <c r="ARC9"/>
      <c r="ARD9" s="66"/>
      <c r="ARE9"/>
      <c r="ARF9" s="8"/>
      <c r="ARG9"/>
      <c r="ARH9" s="66"/>
      <c r="ARI9"/>
      <c r="ARJ9" s="8"/>
      <c r="ARK9"/>
      <c r="ARL9" s="66"/>
      <c r="ARM9"/>
      <c r="ARN9" s="8"/>
      <c r="ARO9"/>
      <c r="ARP9" s="66"/>
      <c r="ARQ9"/>
      <c r="ARR9" s="8"/>
      <c r="ARS9"/>
      <c r="ART9" s="66"/>
      <c r="ARU9"/>
      <c r="ARV9" s="8"/>
      <c r="ARW9"/>
      <c r="ARX9" s="66"/>
      <c r="ARY9"/>
      <c r="ARZ9" s="8"/>
      <c r="ASA9"/>
      <c r="ASB9" s="66"/>
      <c r="ASC9"/>
      <c r="ASD9" s="8"/>
      <c r="ASE9"/>
      <c r="ASF9" s="66"/>
      <c r="ASG9"/>
      <c r="ASH9" s="8"/>
      <c r="ASI9"/>
      <c r="ASJ9" s="66"/>
      <c r="ASK9"/>
      <c r="ASL9" s="8"/>
      <c r="ASM9"/>
      <c r="ASN9" s="66"/>
      <c r="ASO9"/>
      <c r="ASP9" s="8"/>
      <c r="ASQ9"/>
      <c r="ASR9" s="66"/>
      <c r="ASS9"/>
      <c r="AST9" s="8"/>
      <c r="ASU9"/>
      <c r="ASV9" s="66"/>
      <c r="ASW9"/>
      <c r="ASX9" s="8"/>
      <c r="ASY9"/>
      <c r="ASZ9" s="66"/>
      <c r="ATA9"/>
      <c r="ATB9" s="8"/>
      <c r="ATC9"/>
      <c r="ATD9" s="66"/>
      <c r="ATE9"/>
      <c r="ATF9" s="8"/>
      <c r="ATG9"/>
      <c r="ATH9" s="66"/>
      <c r="ATI9"/>
      <c r="ATJ9" s="8"/>
      <c r="ATK9"/>
      <c r="ATL9" s="66"/>
      <c r="ATM9"/>
      <c r="ATN9" s="8"/>
      <c r="ATO9"/>
      <c r="ATP9" s="66"/>
      <c r="ATQ9"/>
      <c r="ATR9" s="8"/>
      <c r="ATS9"/>
      <c r="ATT9" s="66"/>
      <c r="ATU9"/>
      <c r="ATV9" s="8"/>
      <c r="ATW9"/>
      <c r="ATX9" s="66"/>
      <c r="ATY9"/>
      <c r="ATZ9" s="8"/>
      <c r="AUA9"/>
      <c r="AUB9" s="66"/>
      <c r="AUC9"/>
      <c r="AUD9" s="8"/>
      <c r="AUE9"/>
      <c r="AUF9" s="66"/>
      <c r="AUG9"/>
      <c r="AUH9" s="8"/>
      <c r="AUI9"/>
      <c r="AUJ9" s="66"/>
      <c r="AUK9"/>
      <c r="AUL9" s="8"/>
      <c r="AUM9"/>
      <c r="AUN9" s="66"/>
      <c r="AUO9"/>
      <c r="AUP9" s="8"/>
      <c r="AUQ9"/>
      <c r="AUR9" s="66"/>
      <c r="AUS9"/>
      <c r="AUT9" s="8"/>
      <c r="AUU9"/>
      <c r="AUV9" s="66"/>
      <c r="AUW9"/>
      <c r="AUX9" s="8"/>
      <c r="AUY9"/>
      <c r="AUZ9" s="66"/>
      <c r="AVA9"/>
      <c r="AVB9" s="8"/>
      <c r="AVC9"/>
      <c r="AVD9" s="66"/>
      <c r="AVE9"/>
      <c r="AVF9" s="8"/>
      <c r="AVG9"/>
      <c r="AVH9" s="66"/>
      <c r="AVI9"/>
      <c r="AVJ9" s="8"/>
      <c r="AVK9"/>
      <c r="AVL9" s="66"/>
      <c r="AVM9"/>
      <c r="AVN9" s="8"/>
      <c r="AVO9"/>
      <c r="AVP9" s="66"/>
      <c r="AVQ9"/>
      <c r="AVR9" s="8"/>
      <c r="AVS9"/>
      <c r="AVT9" s="66"/>
      <c r="AVU9"/>
      <c r="AVV9" s="8"/>
      <c r="AVW9"/>
      <c r="AVX9" s="66"/>
      <c r="AVY9"/>
      <c r="AVZ9" s="8"/>
      <c r="AWA9"/>
      <c r="AWB9" s="66"/>
      <c r="AWC9"/>
      <c r="AWD9" s="8"/>
      <c r="AWE9"/>
      <c r="AWF9" s="66"/>
      <c r="AWG9"/>
      <c r="AWH9" s="8"/>
      <c r="AWI9"/>
      <c r="AWJ9" s="66"/>
      <c r="AWK9"/>
      <c r="AWL9" s="8"/>
      <c r="AWM9"/>
      <c r="AWN9" s="66"/>
      <c r="AWO9"/>
      <c r="AWP9" s="8"/>
      <c r="AWQ9"/>
      <c r="AWR9" s="66"/>
      <c r="AWS9"/>
      <c r="AWT9" s="8"/>
      <c r="AWU9"/>
      <c r="AWV9" s="66"/>
      <c r="AWW9"/>
      <c r="AWX9" s="8"/>
      <c r="AWY9"/>
      <c r="AWZ9" s="66"/>
      <c r="AXA9"/>
      <c r="AXB9" s="8"/>
      <c r="AXC9"/>
      <c r="AXD9" s="66"/>
      <c r="AXE9"/>
      <c r="AXF9" s="8"/>
      <c r="AXG9"/>
      <c r="AXH9" s="66"/>
      <c r="AXI9"/>
      <c r="AXJ9" s="8"/>
      <c r="AXK9"/>
      <c r="AXL9" s="66"/>
      <c r="AXM9"/>
      <c r="AXN9" s="8"/>
      <c r="AXO9"/>
      <c r="AXP9" s="66"/>
      <c r="AXQ9"/>
      <c r="AXR9" s="8"/>
      <c r="AXS9"/>
      <c r="AXT9" s="66"/>
      <c r="AXU9"/>
      <c r="AXV9" s="8"/>
      <c r="AXW9"/>
      <c r="AXX9" s="66"/>
      <c r="AXY9"/>
      <c r="AXZ9" s="8"/>
      <c r="AYA9"/>
      <c r="AYB9" s="66"/>
      <c r="AYC9"/>
      <c r="AYD9" s="8"/>
      <c r="AYE9"/>
      <c r="AYF9" s="66"/>
      <c r="AYG9"/>
      <c r="AYH9" s="8"/>
      <c r="AYI9"/>
      <c r="AYJ9" s="66"/>
      <c r="AYK9"/>
      <c r="AYL9" s="8"/>
      <c r="AYM9"/>
      <c r="AYN9" s="66"/>
      <c r="AYO9"/>
      <c r="AYP9" s="8"/>
      <c r="AYQ9"/>
      <c r="AYR9" s="66"/>
      <c r="AYS9"/>
      <c r="AYT9" s="8"/>
      <c r="AYU9"/>
      <c r="AYV9" s="66"/>
      <c r="AYW9"/>
      <c r="AYX9" s="8"/>
      <c r="AYY9"/>
      <c r="AYZ9" s="66"/>
      <c r="AZA9"/>
      <c r="AZB9" s="8"/>
      <c r="AZC9"/>
      <c r="AZD9" s="66"/>
      <c r="AZE9"/>
      <c r="AZF9" s="8"/>
      <c r="AZG9"/>
      <c r="AZH9" s="66"/>
      <c r="AZI9"/>
      <c r="AZJ9" s="8"/>
      <c r="AZK9"/>
      <c r="AZL9" s="66"/>
      <c r="AZM9"/>
      <c r="AZN9" s="8"/>
      <c r="AZO9"/>
      <c r="AZP9" s="66"/>
      <c r="AZQ9"/>
      <c r="AZR9" s="8"/>
      <c r="AZS9"/>
      <c r="AZT9" s="66"/>
      <c r="AZU9"/>
      <c r="AZV9" s="8"/>
      <c r="AZW9"/>
      <c r="AZX9" s="66"/>
      <c r="AZY9"/>
      <c r="AZZ9" s="8"/>
      <c r="BAA9"/>
      <c r="BAB9" s="66"/>
      <c r="BAC9"/>
      <c r="BAD9" s="8"/>
      <c r="BAE9"/>
      <c r="BAF9" s="66"/>
      <c r="BAG9"/>
      <c r="BAH9" s="8"/>
      <c r="BAI9"/>
      <c r="BAJ9" s="66"/>
      <c r="BAK9"/>
      <c r="BAL9" s="8"/>
      <c r="BAM9"/>
      <c r="BAN9" s="66"/>
      <c r="BAO9"/>
      <c r="BAP9" s="8"/>
      <c r="BAQ9"/>
      <c r="BAR9" s="66"/>
      <c r="BAS9"/>
      <c r="BAT9" s="8"/>
      <c r="BAU9"/>
      <c r="BAV9" s="66"/>
      <c r="BAW9"/>
      <c r="BAX9" s="8"/>
      <c r="BAY9"/>
      <c r="BAZ9" s="66"/>
      <c r="BBA9"/>
      <c r="BBB9" s="8"/>
      <c r="BBC9"/>
      <c r="BBD9" s="66"/>
      <c r="BBE9"/>
      <c r="BBF9" s="8"/>
      <c r="BBG9"/>
      <c r="BBH9" s="66"/>
      <c r="BBI9"/>
      <c r="BBJ9" s="8"/>
      <c r="BBK9"/>
      <c r="BBL9" s="66"/>
      <c r="BBM9"/>
      <c r="BBN9" s="8"/>
      <c r="BBO9"/>
      <c r="BBP9" s="66"/>
      <c r="BBQ9"/>
      <c r="BBR9" s="8"/>
      <c r="BBS9"/>
      <c r="BBT9" s="66"/>
      <c r="BBU9"/>
      <c r="BBV9" s="8"/>
      <c r="BBW9"/>
      <c r="BBX9" s="66"/>
      <c r="BBY9"/>
      <c r="BBZ9" s="8"/>
      <c r="BCA9"/>
      <c r="BCB9" s="66"/>
      <c r="BCC9"/>
      <c r="BCD9" s="8"/>
      <c r="BCE9"/>
      <c r="BCF9" s="66"/>
      <c r="BCG9"/>
      <c r="BCH9" s="8"/>
      <c r="BCI9"/>
      <c r="BCJ9" s="66"/>
      <c r="BCK9"/>
      <c r="BCL9" s="8"/>
      <c r="BCM9"/>
      <c r="BCN9" s="66"/>
      <c r="BCO9"/>
      <c r="BCP9" s="8"/>
      <c r="BCQ9"/>
      <c r="BCR9" s="66"/>
      <c r="BCS9"/>
      <c r="BCT9" s="8"/>
      <c r="BCU9"/>
      <c r="BCV9" s="66"/>
      <c r="BCW9"/>
      <c r="BCX9" s="8"/>
      <c r="BCY9"/>
      <c r="BCZ9" s="66"/>
      <c r="BDA9"/>
      <c r="BDB9" s="8"/>
      <c r="BDC9"/>
      <c r="BDD9" s="66"/>
      <c r="BDE9"/>
      <c r="BDF9" s="8"/>
      <c r="BDG9"/>
      <c r="BDH9" s="66"/>
      <c r="BDI9"/>
      <c r="BDJ9" s="8"/>
      <c r="BDK9"/>
      <c r="BDL9" s="66"/>
      <c r="BDM9"/>
      <c r="BDN9" s="8"/>
      <c r="BDO9"/>
      <c r="BDP9" s="66"/>
      <c r="BDQ9"/>
      <c r="BDR9" s="8"/>
      <c r="BDS9"/>
      <c r="BDT9" s="66"/>
      <c r="BDU9"/>
      <c r="BDV9" s="8"/>
      <c r="BDW9"/>
      <c r="BDX9" s="66"/>
      <c r="BDY9"/>
      <c r="BDZ9" s="8"/>
      <c r="BEA9"/>
      <c r="BEB9" s="66"/>
      <c r="BEC9"/>
      <c r="BED9" s="8"/>
      <c r="BEE9"/>
      <c r="BEF9" s="66"/>
      <c r="BEG9"/>
      <c r="BEH9" s="8"/>
      <c r="BEI9"/>
      <c r="BEJ9" s="66"/>
      <c r="BEK9"/>
      <c r="BEL9" s="8"/>
      <c r="BEM9"/>
      <c r="BEN9" s="66"/>
      <c r="BEO9"/>
      <c r="BEP9" s="8"/>
      <c r="BEQ9"/>
      <c r="BER9" s="66"/>
      <c r="BES9"/>
      <c r="BET9" s="8"/>
      <c r="BEU9"/>
      <c r="BEV9" s="66"/>
      <c r="BEW9"/>
      <c r="BEX9" s="8"/>
      <c r="BEY9"/>
      <c r="BEZ9" s="66"/>
      <c r="BFA9"/>
      <c r="BFB9" s="8"/>
      <c r="BFC9"/>
      <c r="BFD9" s="66"/>
      <c r="BFE9"/>
      <c r="BFF9" s="8"/>
      <c r="BFG9"/>
      <c r="BFH9" s="66"/>
      <c r="BFI9"/>
      <c r="BFJ9" s="8"/>
      <c r="BFK9"/>
      <c r="BFL9" s="66"/>
      <c r="BFM9"/>
      <c r="BFN9" s="8"/>
      <c r="BFO9"/>
      <c r="BFP9" s="66"/>
      <c r="BFQ9"/>
      <c r="BFR9" s="8"/>
      <c r="BFS9"/>
      <c r="BFT9" s="66"/>
      <c r="BFU9"/>
      <c r="BFV9" s="8"/>
      <c r="BFW9"/>
      <c r="BFX9" s="66"/>
      <c r="BFY9"/>
      <c r="BFZ9" s="8"/>
      <c r="BGA9"/>
      <c r="BGB9" s="66"/>
      <c r="BGC9"/>
      <c r="BGD9" s="8"/>
      <c r="BGE9"/>
      <c r="BGF9" s="66"/>
      <c r="BGG9"/>
      <c r="BGH9" s="8"/>
      <c r="BGI9"/>
      <c r="BGJ9" s="66"/>
      <c r="BGK9"/>
      <c r="BGL9" s="8"/>
      <c r="BGM9"/>
      <c r="BGN9" s="66"/>
      <c r="BGO9"/>
      <c r="BGP9" s="8"/>
      <c r="BGQ9"/>
      <c r="BGR9" s="66"/>
      <c r="BGS9"/>
      <c r="BGT9" s="8"/>
      <c r="BGU9"/>
      <c r="BGV9" s="66"/>
      <c r="BGW9"/>
      <c r="BGX9" s="8"/>
      <c r="BGY9"/>
      <c r="BGZ9" s="66"/>
      <c r="BHA9"/>
      <c r="BHB9" s="8"/>
      <c r="BHC9"/>
      <c r="BHD9" s="66"/>
      <c r="BHE9"/>
      <c r="BHF9" s="8"/>
      <c r="BHG9"/>
      <c r="BHH9" s="66"/>
      <c r="BHI9"/>
      <c r="BHJ9" s="8"/>
      <c r="BHK9"/>
      <c r="BHL9" s="66"/>
      <c r="BHM9"/>
      <c r="BHN9" s="8"/>
      <c r="BHO9"/>
      <c r="BHP9" s="66"/>
      <c r="BHQ9"/>
      <c r="BHR9" s="8"/>
      <c r="BHS9"/>
      <c r="BHT9" s="66"/>
      <c r="BHU9"/>
      <c r="BHV9" s="8"/>
      <c r="BHW9"/>
      <c r="BHX9" s="66"/>
      <c r="BHY9"/>
      <c r="BHZ9" s="8"/>
      <c r="BIA9"/>
      <c r="BIB9" s="66"/>
      <c r="BIC9"/>
      <c r="BID9" s="8"/>
      <c r="BIE9"/>
      <c r="BIF9" s="66"/>
      <c r="BIG9"/>
      <c r="BIH9" s="8"/>
      <c r="BII9"/>
      <c r="BIJ9" s="66"/>
      <c r="BIK9"/>
      <c r="BIL9" s="8"/>
      <c r="BIM9"/>
      <c r="BIN9" s="66"/>
      <c r="BIO9"/>
      <c r="BIP9" s="8"/>
      <c r="BIQ9"/>
      <c r="BIR9" s="66"/>
      <c r="BIS9"/>
      <c r="BIT9" s="8"/>
      <c r="BIU9"/>
      <c r="BIV9" s="66"/>
      <c r="BIW9"/>
      <c r="BIX9" s="8"/>
      <c r="BIY9"/>
      <c r="BIZ9" s="66"/>
      <c r="BJA9"/>
      <c r="BJB9" s="8"/>
      <c r="BJC9"/>
      <c r="BJD9" s="66"/>
      <c r="BJE9"/>
      <c r="BJF9" s="8"/>
      <c r="BJG9"/>
      <c r="BJH9" s="66"/>
      <c r="BJI9"/>
      <c r="BJJ9" s="8"/>
      <c r="BJK9"/>
      <c r="BJL9" s="66"/>
      <c r="BJM9"/>
      <c r="BJN9" s="8"/>
      <c r="BJO9"/>
      <c r="BJP9" s="66"/>
      <c r="BJQ9"/>
      <c r="BJR9" s="8"/>
      <c r="BJS9"/>
      <c r="BJT9" s="66"/>
      <c r="BJU9"/>
      <c r="BJV9" s="8"/>
      <c r="BJW9"/>
      <c r="BJX9" s="66"/>
      <c r="BJY9"/>
      <c r="BJZ9" s="8"/>
      <c r="BKA9"/>
      <c r="BKB9" s="66"/>
      <c r="BKC9"/>
      <c r="BKD9" s="8"/>
      <c r="BKE9"/>
      <c r="BKF9" s="66"/>
      <c r="BKG9"/>
      <c r="BKH9" s="8"/>
      <c r="BKI9"/>
      <c r="BKJ9" s="66"/>
      <c r="BKK9"/>
      <c r="BKL9" s="8"/>
      <c r="BKM9"/>
      <c r="BKN9" s="66"/>
      <c r="BKO9"/>
      <c r="BKP9" s="8"/>
      <c r="BKQ9"/>
      <c r="BKR9" s="66"/>
      <c r="BKS9"/>
      <c r="BKT9" s="8"/>
      <c r="BKU9"/>
      <c r="BKV9" s="66"/>
      <c r="BKW9"/>
      <c r="BKX9" s="8"/>
      <c r="BKY9"/>
      <c r="BKZ9" s="66"/>
      <c r="BLA9"/>
      <c r="BLB9" s="8"/>
      <c r="BLC9"/>
      <c r="BLD9" s="66"/>
      <c r="BLE9"/>
      <c r="BLF9" s="8"/>
      <c r="BLG9"/>
      <c r="BLH9" s="66"/>
      <c r="BLI9"/>
      <c r="BLJ9" s="8"/>
      <c r="BLK9"/>
      <c r="BLL9" s="66"/>
      <c r="BLM9"/>
      <c r="BLN9" s="8"/>
      <c r="BLO9"/>
      <c r="BLP9" s="66"/>
      <c r="BLQ9"/>
      <c r="BLR9" s="8"/>
      <c r="BLS9"/>
      <c r="BLT9" s="66"/>
      <c r="BLU9"/>
      <c r="BLV9" s="8"/>
      <c r="BLW9"/>
      <c r="BLX9" s="66"/>
      <c r="BLY9"/>
      <c r="BLZ9" s="8"/>
      <c r="BMA9"/>
      <c r="BMB9" s="66"/>
      <c r="BMC9"/>
      <c r="BMD9" s="8"/>
      <c r="BME9"/>
      <c r="BMF9" s="66"/>
      <c r="BMG9"/>
      <c r="BMH9" s="8"/>
      <c r="BMI9"/>
      <c r="BMJ9" s="66"/>
      <c r="BMK9"/>
      <c r="BML9" s="8"/>
      <c r="BMM9"/>
      <c r="BMN9" s="66"/>
      <c r="BMO9"/>
      <c r="BMP9" s="8"/>
      <c r="BMQ9"/>
      <c r="BMR9" s="66"/>
      <c r="BMS9"/>
      <c r="BMT9" s="8"/>
      <c r="BMU9"/>
      <c r="BMV9" s="66"/>
      <c r="BMW9"/>
      <c r="BMX9" s="8"/>
      <c r="BMY9"/>
      <c r="BMZ9" s="66"/>
      <c r="BNA9"/>
      <c r="BNB9" s="8"/>
      <c r="BNC9"/>
      <c r="BND9" s="66"/>
      <c r="BNE9"/>
      <c r="BNF9" s="8"/>
      <c r="BNG9"/>
      <c r="BNH9" s="66"/>
      <c r="BNI9"/>
      <c r="BNJ9" s="8"/>
      <c r="BNK9"/>
      <c r="BNL9" s="66"/>
      <c r="BNM9"/>
      <c r="BNN9" s="8"/>
      <c r="BNO9"/>
      <c r="BNP9" s="66"/>
      <c r="BNQ9"/>
      <c r="BNR9" s="8"/>
      <c r="BNS9"/>
      <c r="BNT9" s="66"/>
      <c r="BNU9"/>
      <c r="BNV9" s="8"/>
      <c r="BNW9"/>
      <c r="BNX9" s="66"/>
      <c r="BNY9"/>
      <c r="BNZ9" s="8"/>
      <c r="BOA9"/>
      <c r="BOB9" s="66"/>
      <c r="BOC9"/>
      <c r="BOD9" s="8"/>
      <c r="BOE9"/>
      <c r="BOF9" s="66"/>
      <c r="BOG9"/>
      <c r="BOH9" s="8"/>
      <c r="BOI9"/>
      <c r="BOJ9" s="66"/>
      <c r="BOK9"/>
      <c r="BOL9" s="8"/>
      <c r="BOM9"/>
      <c r="BON9" s="66"/>
      <c r="BOO9"/>
      <c r="BOP9" s="8"/>
      <c r="BOQ9"/>
      <c r="BOR9" s="66"/>
      <c r="BOS9"/>
      <c r="BOT9" s="8"/>
      <c r="BOU9"/>
      <c r="BOV9" s="66"/>
      <c r="BOW9"/>
      <c r="BOX9" s="8"/>
      <c r="BOY9"/>
      <c r="BOZ9" s="66"/>
      <c r="BPA9"/>
      <c r="BPB9" s="8"/>
      <c r="BPC9"/>
      <c r="BPD9" s="66"/>
      <c r="BPE9"/>
      <c r="BPF9" s="8"/>
      <c r="BPG9"/>
      <c r="BPH9" s="66"/>
      <c r="BPI9"/>
      <c r="BPJ9" s="8"/>
      <c r="BPK9"/>
      <c r="BPL9" s="66"/>
      <c r="BPM9"/>
      <c r="BPN9" s="8"/>
      <c r="BPO9"/>
      <c r="BPP9" s="66"/>
      <c r="BPQ9"/>
      <c r="BPR9" s="8"/>
      <c r="BPS9"/>
      <c r="BPT9" s="66"/>
      <c r="BPU9"/>
      <c r="BPV9" s="8"/>
      <c r="BPW9"/>
      <c r="BPX9" s="66"/>
      <c r="BPY9"/>
      <c r="BPZ9" s="8"/>
      <c r="BQA9"/>
      <c r="BQB9" s="66"/>
      <c r="BQC9"/>
      <c r="BQD9" s="8"/>
      <c r="BQE9"/>
      <c r="BQF9" s="66"/>
      <c r="BQG9"/>
      <c r="BQH9" s="8"/>
      <c r="BQI9"/>
      <c r="BQJ9" s="66"/>
      <c r="BQK9"/>
      <c r="BQL9" s="8"/>
      <c r="BQM9"/>
      <c r="BQN9" s="66"/>
      <c r="BQO9"/>
      <c r="BQP9" s="8"/>
      <c r="BQQ9"/>
      <c r="BQR9" s="66"/>
      <c r="BQS9"/>
      <c r="BQT9" s="8"/>
      <c r="BQU9"/>
      <c r="BQV9" s="66"/>
      <c r="BQW9"/>
      <c r="BQX9" s="8"/>
      <c r="BQY9"/>
      <c r="BQZ9" s="66"/>
      <c r="BRA9"/>
      <c r="BRB9" s="8"/>
      <c r="BRC9"/>
      <c r="BRD9" s="66"/>
      <c r="BRE9"/>
      <c r="BRF9" s="8"/>
      <c r="BRG9"/>
      <c r="BRH9" s="66"/>
      <c r="BRI9"/>
      <c r="BRJ9" s="8"/>
      <c r="BRK9"/>
      <c r="BRL9" s="66"/>
      <c r="BRM9"/>
      <c r="BRN9" s="8"/>
      <c r="BRO9"/>
      <c r="BRP9" s="66"/>
      <c r="BRQ9"/>
      <c r="BRR9" s="8"/>
      <c r="BRS9"/>
      <c r="BRT9" s="66"/>
      <c r="BRU9"/>
      <c r="BRV9" s="8"/>
      <c r="BRW9"/>
      <c r="BRX9" s="66"/>
      <c r="BRY9"/>
      <c r="BRZ9" s="8"/>
      <c r="BSA9"/>
      <c r="BSB9" s="66"/>
      <c r="BSC9"/>
      <c r="BSD9" s="8"/>
      <c r="BSE9"/>
      <c r="BSF9" s="66"/>
      <c r="BSG9"/>
      <c r="BSH9" s="8"/>
      <c r="BSI9"/>
      <c r="BSJ9" s="66"/>
      <c r="BSK9"/>
      <c r="BSL9" s="8"/>
      <c r="BSM9"/>
      <c r="BSN9" s="66"/>
      <c r="BSO9"/>
      <c r="BSP9" s="8"/>
      <c r="BSQ9"/>
      <c r="BSR9" s="66"/>
      <c r="BSS9"/>
      <c r="BST9" s="8"/>
      <c r="BSU9"/>
      <c r="BSV9" s="66"/>
      <c r="BSW9"/>
      <c r="BSX9" s="8"/>
      <c r="BSY9"/>
      <c r="BSZ9" s="66"/>
      <c r="BTA9"/>
      <c r="BTB9" s="8"/>
      <c r="BTC9"/>
      <c r="BTD9" s="66"/>
      <c r="BTE9"/>
      <c r="BTF9" s="8"/>
      <c r="BTG9"/>
      <c r="BTH9" s="66"/>
      <c r="BTI9"/>
      <c r="BTJ9" s="8"/>
      <c r="BTK9"/>
      <c r="BTL9" s="66"/>
      <c r="BTM9"/>
      <c r="BTN9" s="8"/>
      <c r="BTO9"/>
      <c r="BTP9" s="66"/>
      <c r="BTQ9"/>
      <c r="BTR9" s="8"/>
      <c r="BTS9"/>
      <c r="BTT9" s="66"/>
      <c r="BTU9"/>
      <c r="BTV9" s="8"/>
      <c r="BTW9"/>
      <c r="BTX9" s="66"/>
      <c r="BTY9"/>
      <c r="BTZ9" s="8"/>
      <c r="BUA9"/>
      <c r="BUB9" s="66"/>
      <c r="BUC9"/>
      <c r="BUD9" s="8"/>
      <c r="BUE9"/>
      <c r="BUF9" s="66"/>
      <c r="BUG9"/>
      <c r="BUH9" s="8"/>
      <c r="BUI9"/>
      <c r="BUJ9" s="66"/>
      <c r="BUK9"/>
      <c r="BUL9" s="8"/>
      <c r="BUM9"/>
      <c r="BUN9" s="66"/>
      <c r="BUO9"/>
      <c r="BUP9" s="8"/>
      <c r="BUQ9"/>
      <c r="BUR9" s="66"/>
      <c r="BUS9"/>
      <c r="BUT9" s="8"/>
      <c r="BUU9"/>
      <c r="BUV9" s="66"/>
      <c r="BUW9"/>
      <c r="BUX9" s="8"/>
      <c r="BUY9"/>
      <c r="BUZ9" s="66"/>
      <c r="BVA9"/>
      <c r="BVB9" s="8"/>
      <c r="BVC9"/>
      <c r="BVD9" s="66"/>
      <c r="BVE9"/>
      <c r="BVF9" s="8"/>
      <c r="BVG9"/>
      <c r="BVH9" s="66"/>
      <c r="BVI9"/>
      <c r="BVJ9" s="8"/>
      <c r="BVK9"/>
      <c r="BVL9" s="66"/>
      <c r="BVM9"/>
      <c r="BVN9" s="8"/>
      <c r="BVO9"/>
      <c r="BVP9" s="66"/>
      <c r="BVQ9"/>
      <c r="BVR9" s="8"/>
      <c r="BVS9"/>
      <c r="BVT9" s="66"/>
      <c r="BVU9"/>
      <c r="BVV9" s="8"/>
      <c r="BVW9"/>
      <c r="BVX9" s="66"/>
      <c r="BVY9"/>
      <c r="BVZ9" s="8"/>
      <c r="BWA9"/>
      <c r="BWB9" s="66"/>
      <c r="BWC9"/>
      <c r="BWD9" s="8"/>
      <c r="BWE9"/>
      <c r="BWF9" s="66"/>
      <c r="BWG9"/>
      <c r="BWH9" s="8"/>
      <c r="BWI9"/>
      <c r="BWJ9" s="66"/>
      <c r="BWK9"/>
      <c r="BWL9" s="8"/>
      <c r="BWM9"/>
      <c r="BWN9" s="66"/>
      <c r="BWO9"/>
      <c r="BWP9" s="8"/>
      <c r="BWQ9"/>
      <c r="BWR9" s="66"/>
      <c r="BWS9"/>
      <c r="BWT9" s="8"/>
      <c r="BWU9"/>
      <c r="BWV9" s="66"/>
      <c r="BWW9"/>
      <c r="BWX9" s="8"/>
      <c r="BWY9"/>
      <c r="BWZ9" s="66"/>
      <c r="BXA9"/>
      <c r="BXB9" s="8"/>
      <c r="BXC9"/>
      <c r="BXD9" s="66"/>
      <c r="BXE9"/>
      <c r="BXF9" s="8"/>
      <c r="BXG9"/>
      <c r="BXH9" s="66"/>
      <c r="BXI9"/>
      <c r="BXJ9" s="8"/>
      <c r="BXK9"/>
      <c r="BXL9" s="66"/>
      <c r="BXM9"/>
      <c r="BXN9" s="8"/>
      <c r="BXO9"/>
      <c r="BXP9" s="66"/>
      <c r="BXQ9"/>
      <c r="BXR9" s="8"/>
      <c r="BXS9"/>
      <c r="BXT9" s="66"/>
      <c r="BXU9"/>
      <c r="BXV9" s="8"/>
      <c r="BXW9"/>
      <c r="BXX9" s="66"/>
      <c r="BXY9"/>
      <c r="BXZ9" s="8"/>
      <c r="BYA9"/>
      <c r="BYB9" s="66"/>
      <c r="BYC9"/>
      <c r="BYD9" s="8"/>
      <c r="BYE9"/>
      <c r="BYF9" s="66"/>
      <c r="BYG9"/>
      <c r="BYH9" s="8"/>
      <c r="BYI9"/>
      <c r="BYJ9" s="66"/>
      <c r="BYK9"/>
      <c r="BYL9" s="8"/>
      <c r="BYM9"/>
      <c r="BYN9" s="66"/>
      <c r="BYO9"/>
      <c r="BYP9" s="8"/>
      <c r="BYQ9"/>
      <c r="BYR9" s="66"/>
      <c r="BYS9"/>
      <c r="BYT9" s="8"/>
      <c r="BYU9"/>
      <c r="BYV9" s="66"/>
      <c r="BYW9"/>
      <c r="BYX9" s="8"/>
      <c r="BYY9"/>
      <c r="BYZ9" s="66"/>
      <c r="BZA9"/>
      <c r="BZB9" s="8"/>
      <c r="BZC9"/>
      <c r="BZD9" s="66"/>
      <c r="BZE9"/>
      <c r="BZF9" s="8"/>
      <c r="BZG9"/>
      <c r="BZH9" s="66"/>
      <c r="BZI9"/>
      <c r="BZJ9" s="8"/>
      <c r="BZK9"/>
      <c r="BZL9" s="66"/>
      <c r="BZM9"/>
      <c r="BZN9" s="8"/>
      <c r="BZO9"/>
      <c r="BZP9" s="66"/>
      <c r="BZQ9"/>
      <c r="BZR9" s="8"/>
      <c r="BZS9"/>
      <c r="BZT9" s="66"/>
      <c r="BZU9"/>
      <c r="BZV9" s="8"/>
      <c r="BZW9"/>
      <c r="BZX9" s="66"/>
      <c r="BZY9"/>
      <c r="BZZ9" s="8"/>
      <c r="CAA9"/>
      <c r="CAB9" s="66"/>
      <c r="CAC9"/>
      <c r="CAD9" s="8"/>
      <c r="CAE9"/>
      <c r="CAF9" s="66"/>
      <c r="CAG9"/>
      <c r="CAH9" s="8"/>
      <c r="CAI9"/>
      <c r="CAJ9" s="66"/>
      <c r="CAK9"/>
      <c r="CAL9" s="8"/>
      <c r="CAM9"/>
      <c r="CAN9" s="66"/>
      <c r="CAO9"/>
      <c r="CAP9" s="8"/>
      <c r="CAQ9"/>
      <c r="CAR9" s="66"/>
      <c r="CAS9"/>
      <c r="CAT9" s="8"/>
      <c r="CAU9"/>
      <c r="CAV9" s="66"/>
      <c r="CAW9"/>
      <c r="CAX9" s="8"/>
      <c r="CAY9"/>
      <c r="CAZ9" s="66"/>
      <c r="CBA9"/>
      <c r="CBB9" s="8"/>
      <c r="CBC9"/>
      <c r="CBD9" s="66"/>
      <c r="CBE9"/>
      <c r="CBF9" s="8"/>
      <c r="CBG9"/>
      <c r="CBH9" s="66"/>
      <c r="CBI9"/>
      <c r="CBJ9" s="8"/>
      <c r="CBK9"/>
      <c r="CBL9" s="66"/>
      <c r="CBM9"/>
      <c r="CBN9" s="8"/>
      <c r="CBO9"/>
      <c r="CBP9" s="66"/>
      <c r="CBQ9"/>
      <c r="CBR9" s="8"/>
      <c r="CBS9"/>
      <c r="CBT9" s="66"/>
      <c r="CBU9"/>
      <c r="CBV9" s="8"/>
      <c r="CBW9"/>
      <c r="CBX9" s="66"/>
      <c r="CBY9"/>
      <c r="CBZ9" s="8"/>
      <c r="CCA9"/>
      <c r="CCB9" s="66"/>
      <c r="CCC9"/>
      <c r="CCD9" s="8"/>
      <c r="CCE9"/>
      <c r="CCF9" s="66"/>
      <c r="CCG9"/>
      <c r="CCH9" s="8"/>
      <c r="CCI9"/>
      <c r="CCJ9" s="66"/>
      <c r="CCK9"/>
      <c r="CCL9" s="8"/>
      <c r="CCM9"/>
      <c r="CCN9" s="66"/>
      <c r="CCO9"/>
      <c r="CCP9" s="8"/>
      <c r="CCQ9"/>
      <c r="CCR9" s="66"/>
      <c r="CCS9"/>
      <c r="CCT9" s="8"/>
      <c r="CCU9"/>
      <c r="CCV9" s="66"/>
      <c r="CCW9"/>
      <c r="CCX9" s="8"/>
      <c r="CCY9"/>
      <c r="CCZ9" s="66"/>
      <c r="CDA9"/>
      <c r="CDB9" s="8"/>
      <c r="CDC9"/>
      <c r="CDD9" s="66"/>
      <c r="CDE9"/>
      <c r="CDF9" s="8"/>
      <c r="CDG9"/>
      <c r="CDH9" s="66"/>
      <c r="CDI9"/>
      <c r="CDJ9" s="8"/>
      <c r="CDK9"/>
      <c r="CDL9" s="66"/>
      <c r="CDM9"/>
      <c r="CDN9" s="8"/>
      <c r="CDO9"/>
      <c r="CDP9" s="66"/>
      <c r="CDQ9"/>
      <c r="CDR9" s="8"/>
      <c r="CDS9"/>
      <c r="CDT9" s="66"/>
      <c r="CDU9"/>
      <c r="CDV9" s="8"/>
      <c r="CDW9"/>
      <c r="CDX9" s="66"/>
      <c r="CDY9"/>
      <c r="CDZ9" s="8"/>
      <c r="CEA9"/>
      <c r="CEB9" s="66"/>
      <c r="CEC9"/>
      <c r="CED9" s="8"/>
      <c r="CEE9"/>
      <c r="CEF9" s="66"/>
      <c r="CEG9"/>
      <c r="CEH9" s="8"/>
      <c r="CEI9"/>
      <c r="CEJ9" s="66"/>
      <c r="CEK9"/>
      <c r="CEL9" s="8"/>
      <c r="CEM9"/>
      <c r="CEN9" s="66"/>
      <c r="CEO9"/>
      <c r="CEP9" s="8"/>
      <c r="CEQ9"/>
      <c r="CER9" s="66"/>
      <c r="CES9"/>
      <c r="CET9" s="8"/>
      <c r="CEU9"/>
      <c r="CEV9" s="66"/>
      <c r="CEW9"/>
      <c r="CEX9" s="8"/>
      <c r="CEY9"/>
      <c r="CEZ9" s="66"/>
      <c r="CFA9"/>
      <c r="CFB9" s="8"/>
      <c r="CFC9"/>
      <c r="CFD9" s="66"/>
      <c r="CFE9"/>
      <c r="CFF9" s="8"/>
      <c r="CFG9"/>
      <c r="CFH9" s="66"/>
      <c r="CFI9"/>
      <c r="CFJ9" s="8"/>
      <c r="CFK9"/>
      <c r="CFL9" s="66"/>
      <c r="CFM9"/>
      <c r="CFN9" s="8"/>
      <c r="CFO9"/>
      <c r="CFP9" s="66"/>
      <c r="CFQ9"/>
      <c r="CFR9" s="8"/>
      <c r="CFS9"/>
      <c r="CFT9" s="66"/>
      <c r="CFU9"/>
      <c r="CFV9" s="8"/>
      <c r="CFW9"/>
      <c r="CFX9" s="66"/>
      <c r="CFY9"/>
      <c r="CFZ9" s="8"/>
      <c r="CGA9"/>
      <c r="CGB9" s="66"/>
      <c r="CGC9"/>
      <c r="CGD9" s="8"/>
      <c r="CGE9"/>
      <c r="CGF9" s="66"/>
      <c r="CGG9"/>
      <c r="CGH9" s="8"/>
      <c r="CGI9"/>
      <c r="CGJ9" s="66"/>
      <c r="CGK9"/>
      <c r="CGL9" s="8"/>
      <c r="CGM9"/>
      <c r="CGN9" s="66"/>
      <c r="CGO9"/>
      <c r="CGP9" s="8"/>
      <c r="CGQ9"/>
      <c r="CGR9" s="66"/>
      <c r="CGS9"/>
      <c r="CGT9" s="8"/>
      <c r="CGU9"/>
      <c r="CGV9" s="66"/>
      <c r="CGW9"/>
      <c r="CGX9" s="8"/>
      <c r="CGY9"/>
      <c r="CGZ9" s="66"/>
      <c r="CHA9"/>
      <c r="CHB9" s="8"/>
      <c r="CHC9"/>
      <c r="CHD9" s="66"/>
      <c r="CHE9"/>
      <c r="CHF9" s="8"/>
      <c r="CHG9"/>
      <c r="CHH9" s="66"/>
      <c r="CHI9"/>
      <c r="CHJ9" s="8"/>
      <c r="CHK9"/>
      <c r="CHL9" s="66"/>
      <c r="CHM9"/>
      <c r="CHN9" s="8"/>
      <c r="CHO9"/>
      <c r="CHP9" s="66"/>
      <c r="CHQ9"/>
      <c r="CHR9" s="8"/>
      <c r="CHS9"/>
      <c r="CHT9" s="66"/>
      <c r="CHU9"/>
      <c r="CHV9" s="8"/>
      <c r="CHW9"/>
      <c r="CHX9" s="66"/>
      <c r="CHY9"/>
      <c r="CHZ9" s="8"/>
      <c r="CIA9"/>
      <c r="CIB9" s="66"/>
      <c r="CIC9"/>
      <c r="CID9" s="8"/>
      <c r="CIE9"/>
      <c r="CIF9" s="66"/>
      <c r="CIG9"/>
      <c r="CIH9" s="8"/>
      <c r="CII9"/>
      <c r="CIJ9" s="66"/>
      <c r="CIK9"/>
      <c r="CIL9" s="8"/>
      <c r="CIM9"/>
      <c r="CIN9" s="66"/>
      <c r="CIO9"/>
      <c r="CIP9" s="8"/>
      <c r="CIQ9"/>
      <c r="CIR9" s="66"/>
      <c r="CIS9"/>
      <c r="CIT9" s="8"/>
      <c r="CIU9"/>
      <c r="CIV9" s="66"/>
      <c r="CIW9"/>
      <c r="CIX9" s="8"/>
      <c r="CIY9"/>
      <c r="CIZ9" s="66"/>
      <c r="CJA9"/>
      <c r="CJB9" s="8"/>
      <c r="CJC9"/>
      <c r="CJD9" s="66"/>
      <c r="CJE9"/>
      <c r="CJF9" s="8"/>
      <c r="CJG9"/>
      <c r="CJH9" s="66"/>
      <c r="CJI9"/>
      <c r="CJJ9" s="8"/>
      <c r="CJK9"/>
      <c r="CJL9" s="66"/>
      <c r="CJM9"/>
      <c r="CJN9" s="8"/>
      <c r="CJO9"/>
      <c r="CJP9" s="66"/>
      <c r="CJQ9"/>
      <c r="CJR9" s="8"/>
      <c r="CJS9"/>
      <c r="CJT9" s="66"/>
      <c r="CJU9"/>
      <c r="CJV9" s="8"/>
      <c r="CJW9"/>
      <c r="CJX9" s="66"/>
      <c r="CJY9"/>
      <c r="CJZ9" s="8"/>
      <c r="CKA9"/>
      <c r="CKB9" s="66"/>
      <c r="CKC9"/>
      <c r="CKD9" s="8"/>
      <c r="CKE9"/>
      <c r="CKF9" s="66"/>
      <c r="CKG9"/>
      <c r="CKH9" s="8"/>
      <c r="CKI9"/>
      <c r="CKJ9" s="66"/>
      <c r="CKK9"/>
      <c r="CKL9" s="8"/>
      <c r="CKM9"/>
      <c r="CKN9" s="66"/>
      <c r="CKO9"/>
      <c r="CKP9" s="8"/>
      <c r="CKQ9"/>
      <c r="CKR9" s="66"/>
      <c r="CKS9"/>
      <c r="CKT9" s="8"/>
      <c r="CKU9"/>
      <c r="CKV9" s="66"/>
      <c r="CKW9"/>
      <c r="CKX9" s="8"/>
      <c r="CKY9"/>
      <c r="CKZ9" s="66"/>
      <c r="CLA9"/>
      <c r="CLB9" s="8"/>
      <c r="CLC9"/>
      <c r="CLD9" s="66"/>
      <c r="CLE9"/>
      <c r="CLF9" s="8"/>
      <c r="CLG9"/>
      <c r="CLH9" s="66"/>
      <c r="CLI9"/>
      <c r="CLJ9" s="8"/>
      <c r="CLK9"/>
      <c r="CLL9" s="66"/>
      <c r="CLM9"/>
      <c r="CLN9" s="8"/>
      <c r="CLO9"/>
      <c r="CLP9" s="66"/>
      <c r="CLQ9"/>
      <c r="CLR9" s="8"/>
      <c r="CLS9"/>
      <c r="CLT9" s="66"/>
      <c r="CLU9"/>
      <c r="CLV9" s="8"/>
      <c r="CLW9"/>
      <c r="CLX9" s="66"/>
      <c r="CLY9"/>
      <c r="CLZ9" s="8"/>
      <c r="CMA9"/>
      <c r="CMB9" s="66"/>
      <c r="CMC9"/>
      <c r="CMD9" s="8"/>
      <c r="CME9"/>
      <c r="CMF9" s="66"/>
      <c r="CMG9"/>
      <c r="CMH9" s="8"/>
      <c r="CMI9"/>
      <c r="CMJ9" s="66"/>
      <c r="CMK9"/>
      <c r="CML9" s="8"/>
      <c r="CMM9"/>
      <c r="CMN9" s="66"/>
      <c r="CMO9"/>
      <c r="CMP9" s="8"/>
      <c r="CMQ9"/>
      <c r="CMR9" s="66"/>
      <c r="CMS9"/>
      <c r="CMT9" s="8"/>
      <c r="CMU9"/>
      <c r="CMV9" s="66"/>
      <c r="CMW9"/>
      <c r="CMX9" s="8"/>
      <c r="CMY9"/>
      <c r="CMZ9" s="66"/>
      <c r="CNA9"/>
      <c r="CNB9" s="8"/>
      <c r="CNC9"/>
      <c r="CND9" s="66"/>
      <c r="CNE9"/>
      <c r="CNF9" s="8"/>
      <c r="CNG9"/>
      <c r="CNH9" s="66"/>
      <c r="CNI9"/>
      <c r="CNJ9" s="8"/>
      <c r="CNK9"/>
      <c r="CNL9" s="66"/>
      <c r="CNM9"/>
      <c r="CNN9" s="8"/>
      <c r="CNO9"/>
      <c r="CNP9" s="66"/>
      <c r="CNQ9"/>
      <c r="CNR9" s="8"/>
      <c r="CNS9"/>
      <c r="CNT9" s="66"/>
      <c r="CNU9"/>
      <c r="CNV9" s="8"/>
      <c r="CNW9"/>
      <c r="CNX9" s="66"/>
      <c r="CNY9"/>
      <c r="CNZ9" s="8"/>
      <c r="COA9"/>
      <c r="COB9" s="66"/>
      <c r="COC9"/>
      <c r="COD9" s="8"/>
      <c r="COE9"/>
      <c r="COF9" s="66"/>
      <c r="COG9"/>
      <c r="COH9" s="8"/>
      <c r="COI9"/>
      <c r="COJ9" s="66"/>
      <c r="COK9"/>
      <c r="COL9" s="8"/>
      <c r="COM9"/>
      <c r="CON9" s="66"/>
      <c r="COO9"/>
      <c r="COP9" s="8"/>
      <c r="COQ9"/>
      <c r="COR9" s="66"/>
      <c r="COS9"/>
      <c r="COT9" s="8"/>
      <c r="COU9"/>
      <c r="COV9" s="66"/>
      <c r="COW9"/>
      <c r="COX9" s="8"/>
      <c r="COY9"/>
      <c r="COZ9" s="66"/>
      <c r="CPA9"/>
      <c r="CPB9" s="8"/>
      <c r="CPC9"/>
      <c r="CPD9" s="66"/>
      <c r="CPE9"/>
      <c r="CPF9" s="8"/>
      <c r="CPG9"/>
      <c r="CPH9" s="66"/>
      <c r="CPI9"/>
      <c r="CPJ9" s="8"/>
      <c r="CPK9"/>
      <c r="CPL9" s="66"/>
      <c r="CPM9"/>
      <c r="CPN9" s="8"/>
      <c r="CPO9"/>
      <c r="CPP9" s="66"/>
      <c r="CPQ9"/>
      <c r="CPR9" s="8"/>
      <c r="CPS9"/>
      <c r="CPT9" s="66"/>
      <c r="CPU9"/>
      <c r="CPV9" s="8"/>
      <c r="CPW9"/>
      <c r="CPX9" s="66"/>
      <c r="CPY9"/>
      <c r="CPZ9" s="8"/>
      <c r="CQA9"/>
      <c r="CQB9" s="66"/>
      <c r="CQC9"/>
      <c r="CQD9" s="8"/>
      <c r="CQE9"/>
      <c r="CQF9" s="66"/>
      <c r="CQG9"/>
      <c r="CQH9" s="8"/>
      <c r="CQI9"/>
      <c r="CQJ9" s="66"/>
      <c r="CQK9"/>
      <c r="CQL9" s="8"/>
      <c r="CQM9"/>
      <c r="CQN9" s="66"/>
      <c r="CQO9"/>
      <c r="CQP9" s="8"/>
      <c r="CQQ9"/>
      <c r="CQR9" s="66"/>
      <c r="CQS9"/>
      <c r="CQT9" s="8"/>
      <c r="CQU9"/>
      <c r="CQV9" s="66"/>
      <c r="CQW9"/>
      <c r="CQX9" s="8"/>
      <c r="CQY9"/>
      <c r="CQZ9" s="66"/>
      <c r="CRA9"/>
      <c r="CRB9" s="8"/>
      <c r="CRC9"/>
      <c r="CRD9" s="66"/>
      <c r="CRE9"/>
      <c r="CRF9" s="8"/>
      <c r="CRG9"/>
      <c r="CRH9" s="66"/>
      <c r="CRI9"/>
      <c r="CRJ9" s="8"/>
      <c r="CRK9"/>
      <c r="CRL9" s="66"/>
      <c r="CRM9"/>
      <c r="CRN9" s="8"/>
      <c r="CRO9"/>
      <c r="CRP9" s="66"/>
      <c r="CRQ9"/>
      <c r="CRR9" s="8"/>
      <c r="CRS9"/>
      <c r="CRT9" s="66"/>
      <c r="CRU9"/>
      <c r="CRV9" s="8"/>
      <c r="CRW9"/>
      <c r="CRX9" s="66"/>
      <c r="CRY9"/>
      <c r="CRZ9" s="8"/>
      <c r="CSA9"/>
      <c r="CSB9" s="66"/>
      <c r="CSC9"/>
      <c r="CSD9" s="8"/>
      <c r="CSE9"/>
      <c r="CSF9" s="66"/>
      <c r="CSG9"/>
      <c r="CSH9" s="8"/>
      <c r="CSI9"/>
      <c r="CSJ9" s="66"/>
      <c r="CSK9"/>
      <c r="CSL9" s="8"/>
      <c r="CSM9"/>
      <c r="CSN9" s="66"/>
      <c r="CSO9"/>
      <c r="CSP9" s="8"/>
      <c r="CSQ9"/>
      <c r="CSR9" s="66"/>
      <c r="CSS9"/>
      <c r="CST9" s="8"/>
      <c r="CSU9"/>
      <c r="CSV9" s="66"/>
      <c r="CSW9"/>
      <c r="CSX9" s="8"/>
      <c r="CSY9"/>
      <c r="CSZ9" s="66"/>
      <c r="CTA9"/>
      <c r="CTB9" s="8"/>
      <c r="CTC9"/>
      <c r="CTD9" s="66"/>
      <c r="CTE9"/>
      <c r="CTF9" s="8"/>
      <c r="CTG9"/>
      <c r="CTH9" s="66"/>
      <c r="CTI9"/>
      <c r="CTJ9" s="8"/>
      <c r="CTK9"/>
      <c r="CTL9" s="66"/>
      <c r="CTM9"/>
      <c r="CTN9" s="8"/>
      <c r="CTO9"/>
      <c r="CTP9" s="66"/>
      <c r="CTQ9"/>
      <c r="CTR9" s="8"/>
      <c r="CTS9"/>
      <c r="CTT9" s="66"/>
      <c r="CTU9"/>
      <c r="CTV9" s="8"/>
      <c r="CTW9"/>
      <c r="CTX9" s="66"/>
      <c r="CTY9"/>
      <c r="CTZ9" s="8"/>
      <c r="CUA9"/>
      <c r="CUB9" s="66"/>
      <c r="CUC9"/>
      <c r="CUD9" s="8"/>
      <c r="CUE9"/>
      <c r="CUF9" s="66"/>
      <c r="CUG9"/>
      <c r="CUH9" s="8"/>
      <c r="CUI9"/>
      <c r="CUJ9" s="66"/>
      <c r="CUK9"/>
      <c r="CUL9" s="8"/>
      <c r="CUM9"/>
      <c r="CUN9" s="66"/>
      <c r="CUO9"/>
      <c r="CUP9" s="8"/>
      <c r="CUQ9"/>
      <c r="CUR9" s="66"/>
      <c r="CUS9"/>
      <c r="CUT9" s="8"/>
      <c r="CUU9"/>
      <c r="CUV9" s="66"/>
      <c r="CUW9"/>
      <c r="CUX9" s="8"/>
      <c r="CUY9"/>
      <c r="CUZ9" s="66"/>
      <c r="CVA9"/>
      <c r="CVB9" s="8"/>
      <c r="CVC9"/>
      <c r="CVD9" s="66"/>
      <c r="CVE9"/>
      <c r="CVF9" s="8"/>
      <c r="CVG9"/>
      <c r="CVH9" s="66"/>
      <c r="CVI9"/>
      <c r="CVJ9" s="8"/>
      <c r="CVK9"/>
      <c r="CVL9" s="66"/>
      <c r="CVM9"/>
      <c r="CVN9" s="8"/>
      <c r="CVO9"/>
      <c r="CVP9" s="66"/>
      <c r="CVQ9"/>
      <c r="CVR9" s="8"/>
      <c r="CVS9"/>
      <c r="CVT9" s="66"/>
      <c r="CVU9"/>
      <c r="CVV9" s="8"/>
      <c r="CVW9"/>
      <c r="CVX9" s="66"/>
      <c r="CVY9"/>
      <c r="CVZ9" s="8"/>
      <c r="CWA9"/>
      <c r="CWB9" s="66"/>
      <c r="CWC9"/>
      <c r="CWD9" s="8"/>
      <c r="CWE9"/>
      <c r="CWF9" s="66"/>
      <c r="CWG9"/>
      <c r="CWH9" s="8"/>
      <c r="CWI9"/>
      <c r="CWJ9" s="66"/>
      <c r="CWK9"/>
      <c r="CWL9" s="8"/>
      <c r="CWM9"/>
      <c r="CWN9" s="66"/>
      <c r="CWO9"/>
      <c r="CWP9" s="8"/>
      <c r="CWQ9"/>
      <c r="CWR9" s="66"/>
      <c r="CWS9"/>
      <c r="CWT9" s="8"/>
      <c r="CWU9"/>
      <c r="CWV9" s="66"/>
      <c r="CWW9"/>
      <c r="CWX9" s="8"/>
      <c r="CWY9"/>
      <c r="CWZ9" s="66"/>
      <c r="CXA9"/>
      <c r="CXB9" s="8"/>
      <c r="CXC9"/>
      <c r="CXD9" s="66"/>
      <c r="CXE9"/>
      <c r="CXF9" s="8"/>
      <c r="CXG9"/>
      <c r="CXH9" s="66"/>
      <c r="CXI9"/>
      <c r="CXJ9" s="8"/>
      <c r="CXK9"/>
      <c r="CXL9" s="66"/>
      <c r="CXM9"/>
      <c r="CXN9" s="8"/>
      <c r="CXO9"/>
      <c r="CXP9" s="66"/>
      <c r="CXQ9"/>
      <c r="CXR9" s="8"/>
      <c r="CXS9"/>
      <c r="CXT9" s="66"/>
      <c r="CXU9"/>
      <c r="CXV9" s="8"/>
      <c r="CXW9"/>
      <c r="CXX9" s="66"/>
      <c r="CXY9"/>
      <c r="CXZ9" s="8"/>
      <c r="CYA9"/>
      <c r="CYB9" s="66"/>
      <c r="CYC9"/>
      <c r="CYD9" s="8"/>
      <c r="CYE9"/>
      <c r="CYF9" s="66"/>
      <c r="CYG9"/>
      <c r="CYH9" s="8"/>
      <c r="CYI9"/>
      <c r="CYJ9" s="66"/>
      <c r="CYK9"/>
      <c r="CYL9" s="8"/>
      <c r="CYM9"/>
      <c r="CYN9" s="66"/>
      <c r="CYO9"/>
      <c r="CYP9" s="8"/>
      <c r="CYQ9"/>
      <c r="CYR9" s="66"/>
      <c r="CYS9"/>
      <c r="CYT9" s="8"/>
      <c r="CYU9"/>
      <c r="CYV9" s="66"/>
      <c r="CYW9"/>
      <c r="CYX9" s="8"/>
      <c r="CYY9"/>
      <c r="CYZ9" s="66"/>
      <c r="CZA9"/>
      <c r="CZB9" s="8"/>
      <c r="CZC9"/>
      <c r="CZD9" s="66"/>
      <c r="CZE9"/>
      <c r="CZF9" s="8"/>
      <c r="CZG9"/>
      <c r="CZH9" s="66"/>
      <c r="CZI9"/>
      <c r="CZJ9" s="8"/>
      <c r="CZK9"/>
      <c r="CZL9" s="66"/>
      <c r="CZM9"/>
      <c r="CZN9" s="8"/>
      <c r="CZO9"/>
      <c r="CZP9" s="66"/>
      <c r="CZQ9"/>
      <c r="CZR9" s="8"/>
      <c r="CZS9"/>
      <c r="CZT9" s="66"/>
      <c r="CZU9"/>
      <c r="CZV9" s="8"/>
      <c r="CZW9"/>
      <c r="CZX9" s="66"/>
      <c r="CZY9"/>
      <c r="CZZ9" s="8"/>
      <c r="DAA9"/>
      <c r="DAB9" s="66"/>
      <c r="DAC9"/>
      <c r="DAD9" s="8"/>
      <c r="DAE9"/>
      <c r="DAF9" s="66"/>
      <c r="DAG9"/>
      <c r="DAH9" s="8"/>
      <c r="DAI9"/>
      <c r="DAJ9" s="66"/>
      <c r="DAK9"/>
      <c r="DAL9" s="8"/>
      <c r="DAM9"/>
      <c r="DAN9" s="66"/>
      <c r="DAO9"/>
      <c r="DAP9" s="8"/>
      <c r="DAQ9"/>
      <c r="DAR9" s="66"/>
      <c r="DAS9"/>
      <c r="DAT9" s="8"/>
      <c r="DAU9"/>
      <c r="DAV9" s="66"/>
      <c r="DAW9"/>
      <c r="DAX9" s="8"/>
      <c r="DAY9"/>
      <c r="DAZ9" s="66"/>
      <c r="DBA9"/>
      <c r="DBB9" s="8"/>
      <c r="DBC9"/>
      <c r="DBD9" s="66"/>
      <c r="DBE9"/>
      <c r="DBF9" s="8"/>
      <c r="DBG9"/>
      <c r="DBH9" s="66"/>
      <c r="DBI9"/>
      <c r="DBJ9" s="8"/>
      <c r="DBK9"/>
      <c r="DBL9" s="66"/>
      <c r="DBM9"/>
      <c r="DBN9" s="8"/>
      <c r="DBO9"/>
      <c r="DBP9" s="66"/>
      <c r="DBQ9"/>
      <c r="DBR9" s="8"/>
      <c r="DBS9"/>
      <c r="DBT9" s="66"/>
      <c r="DBU9"/>
      <c r="DBV9" s="8"/>
      <c r="DBW9"/>
      <c r="DBX9" s="66"/>
      <c r="DBY9"/>
      <c r="DBZ9" s="8"/>
      <c r="DCA9"/>
      <c r="DCB9" s="66"/>
      <c r="DCC9"/>
      <c r="DCD9" s="8"/>
      <c r="DCE9"/>
      <c r="DCF9" s="66"/>
      <c r="DCG9"/>
      <c r="DCH9" s="8"/>
      <c r="DCI9"/>
      <c r="DCJ9" s="66"/>
      <c r="DCK9"/>
      <c r="DCL9" s="8"/>
      <c r="DCM9"/>
      <c r="DCN9" s="66"/>
      <c r="DCO9"/>
      <c r="DCP9" s="8"/>
      <c r="DCQ9"/>
      <c r="DCR9" s="66"/>
      <c r="DCS9"/>
      <c r="DCT9" s="8"/>
      <c r="DCU9"/>
      <c r="DCV9" s="66"/>
      <c r="DCW9"/>
      <c r="DCX9" s="8"/>
      <c r="DCY9"/>
      <c r="DCZ9" s="66"/>
      <c r="DDA9"/>
      <c r="DDB9" s="8"/>
      <c r="DDC9"/>
      <c r="DDD9" s="66"/>
      <c r="DDE9"/>
      <c r="DDF9" s="8"/>
      <c r="DDG9"/>
      <c r="DDH9" s="66"/>
      <c r="DDI9"/>
      <c r="DDJ9" s="8"/>
      <c r="DDK9"/>
      <c r="DDL9" s="66"/>
      <c r="DDM9"/>
      <c r="DDN9" s="8"/>
      <c r="DDO9"/>
      <c r="DDP9" s="66"/>
      <c r="DDQ9"/>
      <c r="DDR9" s="8"/>
      <c r="DDS9"/>
      <c r="DDT9" s="66"/>
      <c r="DDU9"/>
      <c r="DDV9" s="8"/>
      <c r="DDW9"/>
      <c r="DDX9" s="66"/>
      <c r="DDY9"/>
      <c r="DDZ9" s="8"/>
      <c r="DEA9"/>
      <c r="DEB9" s="66"/>
      <c r="DEC9"/>
      <c r="DED9" s="8"/>
      <c r="DEE9"/>
      <c r="DEF9" s="66"/>
      <c r="DEG9"/>
      <c r="DEH9" s="8"/>
      <c r="DEI9"/>
      <c r="DEJ9" s="66"/>
      <c r="DEK9"/>
      <c r="DEL9" s="8"/>
      <c r="DEM9"/>
      <c r="DEN9" s="66"/>
      <c r="DEO9"/>
      <c r="DEP9" s="8"/>
      <c r="DEQ9"/>
      <c r="DER9" s="66"/>
      <c r="DES9"/>
      <c r="DET9" s="8"/>
      <c r="DEU9"/>
      <c r="DEV9" s="66"/>
      <c r="DEW9"/>
      <c r="DEX9" s="8"/>
      <c r="DEY9"/>
      <c r="DEZ9" s="66"/>
      <c r="DFA9"/>
      <c r="DFB9" s="8"/>
      <c r="DFC9"/>
      <c r="DFD9" s="66"/>
      <c r="DFE9"/>
      <c r="DFF9" s="8"/>
      <c r="DFG9"/>
      <c r="DFH9" s="66"/>
      <c r="DFI9"/>
      <c r="DFJ9" s="8"/>
      <c r="DFK9"/>
      <c r="DFL9" s="66"/>
      <c r="DFM9"/>
      <c r="DFN9" s="8"/>
      <c r="DFO9"/>
      <c r="DFP9" s="66"/>
      <c r="DFQ9"/>
      <c r="DFR9" s="8"/>
      <c r="DFS9"/>
      <c r="DFT9" s="66"/>
      <c r="DFU9"/>
      <c r="DFV9" s="8"/>
      <c r="DFW9"/>
      <c r="DFX9" s="66"/>
      <c r="DFY9"/>
      <c r="DFZ9" s="8"/>
      <c r="DGA9"/>
      <c r="DGB9" s="66"/>
      <c r="DGC9"/>
      <c r="DGD9" s="8"/>
      <c r="DGE9"/>
      <c r="DGF9" s="66"/>
      <c r="DGG9"/>
      <c r="DGH9" s="8"/>
      <c r="DGI9"/>
      <c r="DGJ9" s="66"/>
      <c r="DGK9"/>
      <c r="DGL9" s="8"/>
      <c r="DGM9"/>
      <c r="DGN9" s="66"/>
      <c r="DGO9"/>
      <c r="DGP9" s="8"/>
      <c r="DGQ9"/>
      <c r="DGR9" s="66"/>
      <c r="DGS9"/>
      <c r="DGT9" s="8"/>
      <c r="DGU9"/>
      <c r="DGV9" s="66"/>
      <c r="DGW9"/>
      <c r="DGX9" s="8"/>
      <c r="DGY9"/>
      <c r="DGZ9" s="66"/>
      <c r="DHA9"/>
      <c r="DHB9" s="8"/>
      <c r="DHC9"/>
      <c r="DHD9" s="66"/>
      <c r="DHE9"/>
      <c r="DHF9" s="8"/>
      <c r="DHG9"/>
      <c r="DHH9" s="66"/>
      <c r="DHI9"/>
      <c r="DHJ9" s="8"/>
      <c r="DHK9"/>
      <c r="DHL9" s="66"/>
      <c r="DHM9"/>
      <c r="DHN9" s="8"/>
      <c r="DHO9"/>
      <c r="DHP9" s="66"/>
      <c r="DHQ9"/>
      <c r="DHR9" s="8"/>
      <c r="DHS9"/>
      <c r="DHT9" s="66"/>
      <c r="DHU9"/>
      <c r="DHV9" s="8"/>
      <c r="DHW9"/>
      <c r="DHX9" s="66"/>
      <c r="DHY9"/>
      <c r="DHZ9" s="8"/>
      <c r="DIA9"/>
      <c r="DIB9" s="66"/>
      <c r="DIC9"/>
      <c r="DID9" s="8"/>
      <c r="DIE9"/>
      <c r="DIF9" s="66"/>
      <c r="DIG9"/>
      <c r="DIH9" s="8"/>
      <c r="DII9"/>
      <c r="DIJ9" s="66"/>
      <c r="DIK9"/>
      <c r="DIL9" s="8"/>
      <c r="DIM9"/>
      <c r="DIN9" s="66"/>
      <c r="DIO9"/>
      <c r="DIP9" s="8"/>
      <c r="DIQ9"/>
      <c r="DIR9" s="66"/>
      <c r="DIS9"/>
      <c r="DIT9" s="8"/>
      <c r="DIU9"/>
      <c r="DIV9" s="66"/>
      <c r="DIW9"/>
      <c r="DIX9" s="8"/>
      <c r="DIY9"/>
      <c r="DIZ9" s="66"/>
      <c r="DJA9"/>
      <c r="DJB9" s="8"/>
      <c r="DJC9"/>
      <c r="DJD9" s="66"/>
      <c r="DJE9"/>
      <c r="DJF9" s="8"/>
      <c r="DJG9"/>
      <c r="DJH9" s="66"/>
      <c r="DJI9"/>
      <c r="DJJ9" s="8"/>
      <c r="DJK9"/>
      <c r="DJL9" s="66"/>
      <c r="DJM9"/>
      <c r="DJN9" s="8"/>
      <c r="DJO9"/>
      <c r="DJP9" s="66"/>
      <c r="DJQ9"/>
      <c r="DJR9" s="8"/>
      <c r="DJS9"/>
      <c r="DJT9" s="66"/>
      <c r="DJU9"/>
      <c r="DJV9" s="8"/>
      <c r="DJW9"/>
      <c r="DJX9" s="66"/>
      <c r="DJY9"/>
      <c r="DJZ9" s="8"/>
      <c r="DKA9"/>
      <c r="DKB9" s="66"/>
      <c r="DKC9"/>
      <c r="DKD9" s="8"/>
      <c r="DKE9"/>
      <c r="DKF9" s="66"/>
      <c r="DKG9"/>
      <c r="DKH9" s="8"/>
      <c r="DKI9"/>
      <c r="DKJ9" s="66"/>
      <c r="DKK9"/>
      <c r="DKL9" s="8"/>
      <c r="DKM9"/>
      <c r="DKN9" s="66"/>
      <c r="DKO9"/>
      <c r="DKP9" s="8"/>
      <c r="DKQ9"/>
      <c r="DKR9" s="66"/>
      <c r="DKS9"/>
      <c r="DKT9" s="8"/>
      <c r="DKU9"/>
      <c r="DKV9" s="66"/>
      <c r="DKW9"/>
      <c r="DKX9" s="8"/>
      <c r="DKY9"/>
      <c r="DKZ9" s="66"/>
      <c r="DLA9"/>
      <c r="DLB9" s="8"/>
      <c r="DLC9"/>
      <c r="DLD9" s="66"/>
      <c r="DLE9"/>
      <c r="DLF9" s="8"/>
      <c r="DLG9"/>
      <c r="DLH9" s="66"/>
      <c r="DLI9"/>
      <c r="DLJ9" s="8"/>
      <c r="DLK9"/>
      <c r="DLL9" s="66"/>
      <c r="DLM9"/>
      <c r="DLN9" s="8"/>
      <c r="DLO9"/>
      <c r="DLP9" s="66"/>
      <c r="DLQ9"/>
      <c r="DLR9" s="8"/>
      <c r="DLS9"/>
      <c r="DLT9" s="66"/>
      <c r="DLU9"/>
      <c r="DLV9" s="8"/>
      <c r="DLW9"/>
      <c r="DLX9" s="66"/>
      <c r="DLY9"/>
      <c r="DLZ9" s="8"/>
      <c r="DMA9"/>
      <c r="DMB9" s="66"/>
      <c r="DMC9"/>
      <c r="DMD9" s="8"/>
      <c r="DME9"/>
      <c r="DMF9" s="66"/>
      <c r="DMG9"/>
      <c r="DMH9" s="8"/>
      <c r="DMI9"/>
      <c r="DMJ9" s="66"/>
      <c r="DMK9"/>
      <c r="DML9" s="8"/>
      <c r="DMM9"/>
      <c r="DMN9" s="66"/>
      <c r="DMO9"/>
      <c r="DMP9" s="8"/>
      <c r="DMQ9"/>
      <c r="DMR9" s="66"/>
      <c r="DMS9"/>
      <c r="DMT9" s="8"/>
      <c r="DMU9"/>
      <c r="DMV9" s="66"/>
      <c r="DMW9"/>
      <c r="DMX9" s="8"/>
      <c r="DMY9"/>
      <c r="DMZ9" s="66"/>
      <c r="DNA9"/>
      <c r="DNB9" s="8"/>
      <c r="DNC9"/>
      <c r="DND9" s="66"/>
      <c r="DNE9"/>
      <c r="DNF9" s="8"/>
      <c r="DNG9"/>
      <c r="DNH9" s="66"/>
      <c r="DNI9"/>
      <c r="DNJ9" s="8"/>
      <c r="DNK9"/>
      <c r="DNL9" s="66"/>
      <c r="DNM9"/>
      <c r="DNN9" s="8"/>
      <c r="DNO9"/>
      <c r="DNP9" s="66"/>
      <c r="DNQ9"/>
      <c r="DNR9" s="8"/>
      <c r="DNS9"/>
      <c r="DNT9" s="66"/>
      <c r="DNU9"/>
      <c r="DNV9" s="8"/>
      <c r="DNW9"/>
      <c r="DNX9" s="66"/>
      <c r="DNY9"/>
      <c r="DNZ9" s="8"/>
      <c r="DOA9"/>
      <c r="DOB9" s="66"/>
      <c r="DOC9"/>
      <c r="DOD9" s="8"/>
      <c r="DOE9"/>
      <c r="DOF9" s="66"/>
      <c r="DOG9"/>
      <c r="DOH9" s="8"/>
      <c r="DOI9"/>
      <c r="DOJ9" s="66"/>
      <c r="DOK9"/>
      <c r="DOL9" s="8"/>
      <c r="DOM9"/>
      <c r="DON9" s="66"/>
      <c r="DOO9"/>
      <c r="DOP9" s="8"/>
      <c r="DOQ9"/>
      <c r="DOR9" s="66"/>
      <c r="DOS9"/>
      <c r="DOT9" s="8"/>
      <c r="DOU9"/>
      <c r="DOV9" s="66"/>
      <c r="DOW9"/>
      <c r="DOX9" s="8"/>
      <c r="DOY9"/>
      <c r="DOZ9" s="66"/>
      <c r="DPA9"/>
      <c r="DPB9" s="8"/>
      <c r="DPC9"/>
      <c r="DPD9" s="66"/>
      <c r="DPE9"/>
      <c r="DPF9" s="8"/>
      <c r="DPG9"/>
      <c r="DPH9" s="66"/>
      <c r="DPI9"/>
      <c r="DPJ9" s="8"/>
      <c r="DPK9"/>
      <c r="DPL9" s="66"/>
      <c r="DPM9"/>
      <c r="DPN9" s="8"/>
      <c r="DPO9"/>
      <c r="DPP9" s="66"/>
      <c r="DPQ9"/>
      <c r="DPR9" s="8"/>
      <c r="DPS9"/>
      <c r="DPT9" s="66"/>
      <c r="DPU9"/>
      <c r="DPV9" s="8"/>
      <c r="DPW9"/>
      <c r="DPX9" s="66"/>
      <c r="DPY9"/>
      <c r="DPZ9" s="8"/>
      <c r="DQA9"/>
      <c r="DQB9" s="66"/>
      <c r="DQC9"/>
      <c r="DQD9" s="8"/>
      <c r="DQE9"/>
      <c r="DQF9" s="66"/>
      <c r="DQG9"/>
      <c r="DQH9" s="8"/>
      <c r="DQI9"/>
      <c r="DQJ9" s="66"/>
      <c r="DQK9"/>
      <c r="DQL9" s="8"/>
      <c r="DQM9"/>
      <c r="DQN9" s="66"/>
      <c r="DQO9"/>
      <c r="DQP9" s="8"/>
      <c r="DQQ9"/>
      <c r="DQR9" s="66"/>
      <c r="DQS9"/>
      <c r="DQT9" s="8"/>
      <c r="DQU9"/>
      <c r="DQV9" s="66"/>
      <c r="DQW9"/>
      <c r="DQX9" s="8"/>
      <c r="DQY9"/>
      <c r="DQZ9" s="66"/>
      <c r="DRA9"/>
      <c r="DRB9" s="8"/>
      <c r="DRC9"/>
      <c r="DRD9" s="66"/>
      <c r="DRE9"/>
      <c r="DRF9" s="8"/>
      <c r="DRG9"/>
      <c r="DRH9" s="66"/>
      <c r="DRI9"/>
      <c r="DRJ9" s="8"/>
      <c r="DRK9"/>
      <c r="DRL9" s="66"/>
      <c r="DRM9"/>
      <c r="DRN9" s="8"/>
      <c r="DRO9"/>
      <c r="DRP9" s="66"/>
      <c r="DRQ9"/>
      <c r="DRR9" s="8"/>
      <c r="DRS9"/>
      <c r="DRT9" s="66"/>
      <c r="DRU9"/>
      <c r="DRV9" s="8"/>
      <c r="DRW9"/>
      <c r="DRX9" s="66"/>
      <c r="DRY9"/>
      <c r="DRZ9" s="8"/>
      <c r="DSA9"/>
      <c r="DSB9" s="66"/>
      <c r="DSC9"/>
      <c r="DSD9" s="8"/>
      <c r="DSE9"/>
      <c r="DSF9" s="66"/>
      <c r="DSG9"/>
      <c r="DSH9" s="8"/>
      <c r="DSI9"/>
      <c r="DSJ9" s="66"/>
      <c r="DSK9"/>
      <c r="DSL9" s="8"/>
      <c r="DSM9"/>
      <c r="DSN9" s="66"/>
      <c r="DSO9"/>
      <c r="DSP9" s="8"/>
      <c r="DSQ9"/>
      <c r="DSR9" s="66"/>
      <c r="DSS9"/>
      <c r="DST9" s="8"/>
      <c r="DSU9"/>
      <c r="DSV9" s="66"/>
      <c r="DSW9"/>
      <c r="DSX9" s="8"/>
      <c r="DSY9"/>
      <c r="DSZ9" s="66"/>
      <c r="DTA9"/>
      <c r="DTB9" s="8"/>
      <c r="DTC9"/>
      <c r="DTD9" s="66"/>
      <c r="DTE9"/>
      <c r="DTF9" s="8"/>
      <c r="DTG9"/>
      <c r="DTH9" s="66"/>
      <c r="DTI9"/>
      <c r="DTJ9" s="8"/>
      <c r="DTK9"/>
      <c r="DTL9" s="66"/>
      <c r="DTM9"/>
      <c r="DTN9" s="8"/>
      <c r="DTO9"/>
      <c r="DTP9" s="66"/>
      <c r="DTQ9"/>
      <c r="DTR9" s="8"/>
      <c r="DTS9"/>
      <c r="DTT9" s="66"/>
      <c r="DTU9"/>
      <c r="DTV9" s="8"/>
      <c r="DTW9"/>
      <c r="DTX9" s="66"/>
      <c r="DTY9"/>
      <c r="DTZ9" s="8"/>
      <c r="DUA9"/>
      <c r="DUB9" s="66"/>
      <c r="DUC9"/>
      <c r="DUD9" s="8"/>
      <c r="DUE9"/>
      <c r="DUF9" s="66"/>
      <c r="DUG9"/>
      <c r="DUH9" s="8"/>
      <c r="DUI9"/>
      <c r="DUJ9" s="66"/>
      <c r="DUK9"/>
      <c r="DUL9" s="8"/>
      <c r="DUM9"/>
      <c r="DUN9" s="66"/>
      <c r="DUO9"/>
      <c r="DUP9" s="8"/>
      <c r="DUQ9"/>
      <c r="DUR9" s="66"/>
      <c r="DUS9"/>
      <c r="DUT9" s="8"/>
      <c r="DUU9"/>
      <c r="DUV9" s="66"/>
      <c r="DUW9"/>
      <c r="DUX9" s="8"/>
      <c r="DUY9"/>
      <c r="DUZ9" s="66"/>
      <c r="DVA9"/>
      <c r="DVB9" s="8"/>
      <c r="DVC9"/>
      <c r="DVD9" s="66"/>
      <c r="DVE9"/>
      <c r="DVF9" s="8"/>
      <c r="DVG9"/>
      <c r="DVH9" s="66"/>
      <c r="DVI9"/>
      <c r="DVJ9" s="8"/>
      <c r="DVK9"/>
      <c r="DVL9" s="66"/>
      <c r="DVM9"/>
      <c r="DVN9" s="8"/>
      <c r="DVO9"/>
      <c r="DVP9" s="66"/>
      <c r="DVQ9"/>
      <c r="DVR9" s="8"/>
      <c r="DVS9"/>
      <c r="DVT9" s="66"/>
      <c r="DVU9"/>
      <c r="DVV9" s="8"/>
      <c r="DVW9"/>
      <c r="DVX9" s="66"/>
      <c r="DVY9"/>
      <c r="DVZ9" s="8"/>
      <c r="DWA9"/>
      <c r="DWB9" s="66"/>
      <c r="DWC9"/>
      <c r="DWD9" s="8"/>
      <c r="DWE9"/>
      <c r="DWF9" s="66"/>
      <c r="DWG9"/>
      <c r="DWH9" s="8"/>
      <c r="DWI9"/>
      <c r="DWJ9" s="66"/>
      <c r="DWK9"/>
      <c r="DWL9" s="8"/>
      <c r="DWM9"/>
      <c r="DWN9" s="66"/>
      <c r="DWO9"/>
      <c r="DWP9" s="8"/>
      <c r="DWQ9"/>
      <c r="DWR9" s="66"/>
      <c r="DWS9"/>
      <c r="DWT9" s="8"/>
      <c r="DWU9"/>
      <c r="DWV9" s="66"/>
      <c r="DWW9"/>
      <c r="DWX9" s="8"/>
      <c r="DWY9"/>
      <c r="DWZ9" s="66"/>
      <c r="DXA9"/>
      <c r="DXB9" s="8"/>
      <c r="DXC9"/>
      <c r="DXD9" s="66"/>
      <c r="DXE9"/>
      <c r="DXF9" s="8"/>
      <c r="DXG9"/>
      <c r="DXH9" s="66"/>
      <c r="DXI9"/>
      <c r="DXJ9" s="8"/>
      <c r="DXK9"/>
      <c r="DXL9" s="66"/>
      <c r="DXM9"/>
      <c r="DXN9" s="8"/>
      <c r="DXO9"/>
      <c r="DXP9" s="66"/>
      <c r="DXQ9"/>
      <c r="DXR9" s="8"/>
      <c r="DXS9"/>
      <c r="DXT9" s="66"/>
      <c r="DXU9"/>
      <c r="DXV9" s="8"/>
      <c r="DXW9"/>
      <c r="DXX9" s="66"/>
      <c r="DXY9"/>
      <c r="DXZ9" s="8"/>
      <c r="DYA9"/>
      <c r="DYB9" s="66"/>
      <c r="DYC9"/>
      <c r="DYD9" s="8"/>
      <c r="DYE9"/>
      <c r="DYF9" s="66"/>
      <c r="DYG9"/>
      <c r="DYH9" s="8"/>
      <c r="DYI9"/>
      <c r="DYJ9" s="66"/>
      <c r="DYK9"/>
      <c r="DYL9" s="8"/>
      <c r="DYM9"/>
      <c r="DYN9" s="66"/>
      <c r="DYO9"/>
      <c r="DYP9" s="8"/>
      <c r="DYQ9"/>
      <c r="DYR9" s="66"/>
      <c r="DYS9"/>
      <c r="DYT9" s="8"/>
      <c r="DYU9"/>
      <c r="DYV9" s="66"/>
      <c r="DYW9"/>
      <c r="DYX9" s="8"/>
      <c r="DYY9"/>
      <c r="DYZ9" s="66"/>
      <c r="DZA9"/>
      <c r="DZB9" s="8"/>
      <c r="DZC9"/>
      <c r="DZD9" s="66"/>
      <c r="DZE9"/>
      <c r="DZF9" s="8"/>
      <c r="DZG9"/>
      <c r="DZH9" s="66"/>
      <c r="DZI9"/>
      <c r="DZJ9" s="8"/>
      <c r="DZK9"/>
      <c r="DZL9" s="66"/>
      <c r="DZM9"/>
      <c r="DZN9" s="8"/>
      <c r="DZO9"/>
      <c r="DZP9" s="66"/>
      <c r="DZQ9"/>
      <c r="DZR9" s="8"/>
      <c r="DZS9"/>
      <c r="DZT9" s="66"/>
      <c r="DZU9"/>
      <c r="DZV9" s="8"/>
      <c r="DZW9"/>
      <c r="DZX9" s="66"/>
      <c r="DZY9"/>
      <c r="DZZ9" s="8"/>
      <c r="EAA9"/>
      <c r="EAB9" s="66"/>
      <c r="EAC9"/>
      <c r="EAD9" s="8"/>
      <c r="EAE9"/>
      <c r="EAF9" s="66"/>
      <c r="EAG9"/>
      <c r="EAH9" s="8"/>
      <c r="EAI9"/>
      <c r="EAJ9" s="66"/>
      <c r="EAK9"/>
      <c r="EAL9" s="8"/>
      <c r="EAM9"/>
      <c r="EAN9" s="66"/>
      <c r="EAO9"/>
      <c r="EAP9" s="8"/>
      <c r="EAQ9"/>
      <c r="EAR9" s="66"/>
      <c r="EAS9"/>
      <c r="EAT9" s="8"/>
      <c r="EAU9"/>
      <c r="EAV9" s="66"/>
      <c r="EAW9"/>
      <c r="EAX9" s="8"/>
      <c r="EAY9"/>
      <c r="EAZ9" s="66"/>
      <c r="EBA9"/>
      <c r="EBB9" s="8"/>
      <c r="EBC9"/>
      <c r="EBD9" s="66"/>
      <c r="EBE9"/>
      <c r="EBF9" s="8"/>
      <c r="EBG9"/>
      <c r="EBH9" s="66"/>
      <c r="EBI9"/>
      <c r="EBJ9" s="8"/>
      <c r="EBK9"/>
      <c r="EBL9" s="66"/>
      <c r="EBM9"/>
      <c r="EBN9" s="8"/>
      <c r="EBO9"/>
      <c r="EBP9" s="66"/>
      <c r="EBQ9"/>
      <c r="EBR9" s="8"/>
      <c r="EBS9"/>
      <c r="EBT9" s="66"/>
      <c r="EBU9"/>
      <c r="EBV9" s="8"/>
      <c r="EBW9"/>
      <c r="EBX9" s="66"/>
      <c r="EBY9"/>
      <c r="EBZ9" s="8"/>
      <c r="ECA9"/>
      <c r="ECB9" s="66"/>
      <c r="ECC9"/>
      <c r="ECD9" s="8"/>
      <c r="ECE9"/>
      <c r="ECF9" s="66"/>
      <c r="ECG9"/>
      <c r="ECH9" s="8"/>
      <c r="ECI9"/>
      <c r="ECJ9" s="66"/>
      <c r="ECK9"/>
      <c r="ECL9" s="8"/>
      <c r="ECM9"/>
      <c r="ECN9" s="66"/>
      <c r="ECO9"/>
      <c r="ECP9" s="8"/>
      <c r="ECQ9"/>
      <c r="ECR9" s="66"/>
      <c r="ECS9"/>
      <c r="ECT9" s="8"/>
      <c r="ECU9"/>
      <c r="ECV9" s="66"/>
      <c r="ECW9"/>
      <c r="ECX9" s="8"/>
      <c r="ECY9"/>
      <c r="ECZ9" s="66"/>
      <c r="EDA9"/>
      <c r="EDB9" s="8"/>
      <c r="EDC9"/>
      <c r="EDD9" s="66"/>
      <c r="EDE9"/>
      <c r="EDF9" s="8"/>
      <c r="EDG9"/>
      <c r="EDH9" s="66"/>
      <c r="EDI9"/>
      <c r="EDJ9" s="8"/>
      <c r="EDK9"/>
      <c r="EDL9" s="66"/>
      <c r="EDM9"/>
      <c r="EDN9" s="8"/>
      <c r="EDO9"/>
      <c r="EDP9" s="66"/>
      <c r="EDQ9"/>
      <c r="EDR9" s="8"/>
      <c r="EDS9"/>
      <c r="EDT9" s="66"/>
      <c r="EDU9"/>
      <c r="EDV9" s="8"/>
      <c r="EDW9"/>
      <c r="EDX9" s="66"/>
      <c r="EDY9"/>
      <c r="EDZ9" s="8"/>
      <c r="EEA9"/>
      <c r="EEB9" s="66"/>
      <c r="EEC9"/>
      <c r="EED9" s="8"/>
      <c r="EEE9"/>
      <c r="EEF9" s="66"/>
      <c r="EEG9"/>
      <c r="EEH9" s="8"/>
      <c r="EEI9"/>
      <c r="EEJ9" s="66"/>
      <c r="EEK9"/>
      <c r="EEL9" s="8"/>
      <c r="EEM9"/>
      <c r="EEN9" s="66"/>
      <c r="EEO9"/>
      <c r="EEP9" s="8"/>
      <c r="EEQ9"/>
      <c r="EER9" s="66"/>
      <c r="EES9"/>
      <c r="EET9" s="8"/>
      <c r="EEU9"/>
      <c r="EEV9" s="66"/>
      <c r="EEW9"/>
      <c r="EEX9" s="8"/>
      <c r="EEY9"/>
      <c r="EEZ9" s="66"/>
      <c r="EFA9"/>
      <c r="EFB9" s="8"/>
      <c r="EFC9"/>
      <c r="EFD9" s="66"/>
      <c r="EFE9"/>
      <c r="EFF9" s="8"/>
      <c r="EFG9"/>
      <c r="EFH9" s="66"/>
      <c r="EFI9"/>
      <c r="EFJ9" s="8"/>
      <c r="EFK9"/>
      <c r="EFL9" s="66"/>
      <c r="EFM9"/>
      <c r="EFN9" s="8"/>
      <c r="EFO9"/>
      <c r="EFP9" s="66"/>
      <c r="EFQ9"/>
      <c r="EFR9" s="8"/>
      <c r="EFS9"/>
      <c r="EFT9" s="66"/>
      <c r="EFU9"/>
      <c r="EFV9" s="8"/>
      <c r="EFW9"/>
      <c r="EFX9" s="66"/>
      <c r="EFY9"/>
      <c r="EFZ9" s="8"/>
      <c r="EGA9"/>
      <c r="EGB9" s="66"/>
      <c r="EGC9"/>
      <c r="EGD9" s="8"/>
      <c r="EGE9"/>
      <c r="EGF9" s="66"/>
      <c r="EGG9"/>
      <c r="EGH9" s="8"/>
      <c r="EGI9"/>
      <c r="EGJ9" s="66"/>
      <c r="EGK9"/>
      <c r="EGL9" s="8"/>
      <c r="EGM9"/>
      <c r="EGN9" s="66"/>
      <c r="EGO9"/>
      <c r="EGP9" s="8"/>
      <c r="EGQ9"/>
      <c r="EGR9" s="66"/>
      <c r="EGS9"/>
      <c r="EGT9" s="8"/>
      <c r="EGU9"/>
      <c r="EGV9" s="66"/>
      <c r="EGW9"/>
      <c r="EGX9" s="8"/>
      <c r="EGY9"/>
      <c r="EGZ9" s="66"/>
      <c r="EHA9"/>
      <c r="EHB9" s="8"/>
      <c r="EHC9"/>
      <c r="EHD9" s="66"/>
      <c r="EHE9"/>
      <c r="EHF9" s="8"/>
      <c r="EHG9"/>
      <c r="EHH9" s="66"/>
      <c r="EHI9"/>
      <c r="EHJ9" s="8"/>
      <c r="EHK9"/>
      <c r="EHL9" s="66"/>
      <c r="EHM9"/>
      <c r="EHN9" s="8"/>
      <c r="EHO9"/>
      <c r="EHP9" s="66"/>
      <c r="EHQ9"/>
      <c r="EHR9" s="8"/>
      <c r="EHS9"/>
      <c r="EHT9" s="66"/>
      <c r="EHU9"/>
      <c r="EHV9" s="8"/>
      <c r="EHW9"/>
      <c r="EHX9" s="66"/>
      <c r="EHY9"/>
      <c r="EHZ9" s="8"/>
      <c r="EIA9"/>
      <c r="EIB9" s="66"/>
      <c r="EIC9"/>
      <c r="EID9" s="8"/>
      <c r="EIE9"/>
      <c r="EIF9" s="66"/>
      <c r="EIG9"/>
      <c r="EIH9" s="8"/>
      <c r="EII9"/>
      <c r="EIJ9" s="66"/>
      <c r="EIK9"/>
      <c r="EIL9" s="8"/>
      <c r="EIM9"/>
      <c r="EIN9" s="66"/>
      <c r="EIO9"/>
      <c r="EIP9" s="8"/>
      <c r="EIQ9"/>
      <c r="EIR9" s="66"/>
      <c r="EIS9"/>
      <c r="EIT9" s="8"/>
      <c r="EIU9"/>
      <c r="EIV9" s="66"/>
      <c r="EIW9"/>
      <c r="EIX9" s="8"/>
      <c r="EIY9"/>
      <c r="EIZ9" s="66"/>
      <c r="EJA9"/>
      <c r="EJB9" s="8"/>
      <c r="EJC9"/>
      <c r="EJD9" s="66"/>
      <c r="EJE9"/>
      <c r="EJF9" s="8"/>
      <c r="EJG9"/>
      <c r="EJH9" s="66"/>
      <c r="EJI9"/>
      <c r="EJJ9" s="8"/>
      <c r="EJK9"/>
      <c r="EJL9" s="66"/>
      <c r="EJM9"/>
      <c r="EJN9" s="8"/>
      <c r="EJO9"/>
      <c r="EJP9" s="66"/>
      <c r="EJQ9"/>
      <c r="EJR9" s="8"/>
      <c r="EJS9"/>
      <c r="EJT9" s="66"/>
      <c r="EJU9"/>
      <c r="EJV9" s="8"/>
      <c r="EJW9"/>
      <c r="EJX9" s="66"/>
      <c r="EJY9"/>
      <c r="EJZ9" s="8"/>
      <c r="EKA9"/>
      <c r="EKB9" s="66"/>
      <c r="EKC9"/>
      <c r="EKD9" s="8"/>
      <c r="EKE9"/>
      <c r="EKF9" s="66"/>
      <c r="EKG9"/>
      <c r="EKH9" s="8"/>
      <c r="EKI9"/>
      <c r="EKJ9" s="66"/>
      <c r="EKK9"/>
      <c r="EKL9" s="8"/>
      <c r="EKM9"/>
      <c r="EKN9" s="66"/>
      <c r="EKO9"/>
      <c r="EKP9" s="8"/>
      <c r="EKQ9"/>
      <c r="EKR9" s="66"/>
      <c r="EKS9"/>
      <c r="EKT9" s="8"/>
      <c r="EKU9"/>
      <c r="EKV9" s="66"/>
      <c r="EKW9"/>
      <c r="EKX9" s="8"/>
      <c r="EKY9"/>
      <c r="EKZ9" s="66"/>
      <c r="ELA9"/>
      <c r="ELB9" s="8"/>
      <c r="ELC9"/>
      <c r="ELD9" s="66"/>
      <c r="ELE9"/>
      <c r="ELF9" s="8"/>
      <c r="ELG9"/>
      <c r="ELH9" s="66"/>
      <c r="ELI9"/>
      <c r="ELJ9" s="8"/>
      <c r="ELK9"/>
      <c r="ELL9" s="66"/>
      <c r="ELM9"/>
      <c r="ELN9" s="8"/>
      <c r="ELO9"/>
      <c r="ELP9" s="66"/>
      <c r="ELQ9"/>
      <c r="ELR9" s="8"/>
      <c r="ELS9"/>
      <c r="ELT9" s="66"/>
      <c r="ELU9"/>
      <c r="ELV9" s="8"/>
      <c r="ELW9"/>
      <c r="ELX9" s="66"/>
      <c r="ELY9"/>
      <c r="ELZ9" s="8"/>
      <c r="EMA9"/>
      <c r="EMB9" s="66"/>
      <c r="EMC9"/>
      <c r="EMD9" s="8"/>
      <c r="EME9"/>
      <c r="EMF9" s="66"/>
      <c r="EMG9"/>
      <c r="EMH9" s="8"/>
      <c r="EMI9"/>
      <c r="EMJ9" s="66"/>
      <c r="EMK9"/>
      <c r="EML9" s="8"/>
      <c r="EMM9"/>
      <c r="EMN9" s="66"/>
      <c r="EMO9"/>
      <c r="EMP9" s="8"/>
      <c r="EMQ9"/>
      <c r="EMR9" s="66"/>
      <c r="EMS9"/>
      <c r="EMT9" s="8"/>
      <c r="EMU9"/>
      <c r="EMV9" s="66"/>
      <c r="EMW9"/>
      <c r="EMX9" s="8"/>
      <c r="EMY9"/>
      <c r="EMZ9" s="66"/>
      <c r="ENA9"/>
      <c r="ENB9" s="8"/>
      <c r="ENC9"/>
      <c r="END9" s="66"/>
      <c r="ENE9"/>
      <c r="ENF9" s="8"/>
      <c r="ENG9"/>
      <c r="ENH9" s="66"/>
      <c r="ENI9"/>
      <c r="ENJ9" s="8"/>
      <c r="ENK9"/>
      <c r="ENL9" s="66"/>
      <c r="ENM9"/>
      <c r="ENN9" s="8"/>
      <c r="ENO9"/>
      <c r="ENP9" s="66"/>
      <c r="ENQ9"/>
      <c r="ENR9" s="8"/>
      <c r="ENS9"/>
      <c r="ENT9" s="66"/>
      <c r="ENU9"/>
      <c r="ENV9" s="8"/>
      <c r="ENW9"/>
      <c r="ENX9" s="66"/>
      <c r="ENY9"/>
      <c r="ENZ9" s="8"/>
      <c r="EOA9"/>
      <c r="EOB9" s="66"/>
      <c r="EOC9"/>
      <c r="EOD9" s="8"/>
      <c r="EOE9"/>
      <c r="EOF9" s="66"/>
      <c r="EOG9"/>
      <c r="EOH9" s="8"/>
      <c r="EOI9"/>
      <c r="EOJ9" s="66"/>
      <c r="EOK9"/>
      <c r="EOL9" s="8"/>
      <c r="EOM9"/>
      <c r="EON9" s="66"/>
      <c r="EOO9"/>
      <c r="EOP9" s="8"/>
      <c r="EOQ9"/>
      <c r="EOR9" s="66"/>
      <c r="EOS9"/>
      <c r="EOT9" s="8"/>
      <c r="EOU9"/>
      <c r="EOV9" s="66"/>
      <c r="EOW9"/>
      <c r="EOX9" s="8"/>
      <c r="EOY9"/>
      <c r="EOZ9" s="66"/>
      <c r="EPA9"/>
      <c r="EPB9" s="8"/>
      <c r="EPC9"/>
      <c r="EPD9" s="66"/>
      <c r="EPE9"/>
      <c r="EPF9" s="8"/>
      <c r="EPG9"/>
      <c r="EPH9" s="66"/>
      <c r="EPI9"/>
      <c r="EPJ9" s="8"/>
      <c r="EPK9"/>
      <c r="EPL9" s="66"/>
      <c r="EPM9"/>
      <c r="EPN9" s="8"/>
      <c r="EPO9"/>
      <c r="EPP9" s="66"/>
      <c r="EPQ9"/>
      <c r="EPR9" s="8"/>
      <c r="EPS9"/>
      <c r="EPT9" s="66"/>
      <c r="EPU9"/>
      <c r="EPV9" s="8"/>
      <c r="EPW9"/>
      <c r="EPX9" s="66"/>
      <c r="EPY9"/>
      <c r="EPZ9" s="8"/>
      <c r="EQA9"/>
      <c r="EQB9" s="66"/>
      <c r="EQC9"/>
      <c r="EQD9" s="8"/>
      <c r="EQE9"/>
      <c r="EQF9" s="66"/>
      <c r="EQG9"/>
      <c r="EQH9" s="8"/>
      <c r="EQI9"/>
      <c r="EQJ9" s="66"/>
      <c r="EQK9"/>
      <c r="EQL9" s="8"/>
      <c r="EQM9"/>
      <c r="EQN9" s="66"/>
      <c r="EQO9"/>
      <c r="EQP9" s="8"/>
      <c r="EQQ9"/>
      <c r="EQR9" s="66"/>
      <c r="EQS9"/>
      <c r="EQT9" s="8"/>
      <c r="EQU9"/>
      <c r="EQV9" s="66"/>
      <c r="EQW9"/>
      <c r="EQX9" s="8"/>
      <c r="EQY9"/>
      <c r="EQZ9" s="66"/>
      <c r="ERA9"/>
      <c r="ERB9" s="8"/>
      <c r="ERC9"/>
      <c r="ERD9" s="66"/>
      <c r="ERE9"/>
      <c r="ERF9" s="8"/>
      <c r="ERG9"/>
      <c r="ERH9" s="66"/>
      <c r="ERI9"/>
      <c r="ERJ9" s="8"/>
      <c r="ERK9"/>
      <c r="ERL9" s="66"/>
      <c r="ERM9"/>
      <c r="ERN9" s="8"/>
      <c r="ERO9"/>
      <c r="ERP9" s="66"/>
      <c r="ERQ9"/>
      <c r="ERR9" s="8"/>
      <c r="ERS9"/>
      <c r="ERT9" s="66"/>
      <c r="ERU9"/>
      <c r="ERV9" s="8"/>
      <c r="ERW9"/>
      <c r="ERX9" s="66"/>
      <c r="ERY9"/>
      <c r="ERZ9" s="8"/>
      <c r="ESA9"/>
      <c r="ESB9" s="66"/>
      <c r="ESC9"/>
      <c r="ESD9" s="8"/>
      <c r="ESE9"/>
      <c r="ESF9" s="66"/>
      <c r="ESG9"/>
      <c r="ESH9" s="8"/>
      <c r="ESI9"/>
      <c r="ESJ9" s="66"/>
      <c r="ESK9"/>
      <c r="ESL9" s="8"/>
      <c r="ESM9"/>
      <c r="ESN9" s="66"/>
      <c r="ESO9"/>
      <c r="ESP9" s="8"/>
      <c r="ESQ9"/>
      <c r="ESR9" s="66"/>
      <c r="ESS9"/>
      <c r="EST9" s="8"/>
      <c r="ESU9"/>
      <c r="ESV9" s="66"/>
      <c r="ESW9"/>
      <c r="ESX9" s="8"/>
      <c r="ESY9"/>
      <c r="ESZ9" s="66"/>
      <c r="ETA9"/>
      <c r="ETB9" s="8"/>
      <c r="ETC9"/>
      <c r="ETD9" s="66"/>
      <c r="ETE9"/>
      <c r="ETF9" s="8"/>
      <c r="ETG9"/>
      <c r="ETH9" s="66"/>
      <c r="ETI9"/>
      <c r="ETJ9" s="8"/>
      <c r="ETK9"/>
      <c r="ETL9" s="66"/>
      <c r="ETM9"/>
      <c r="ETN9" s="8"/>
      <c r="ETO9"/>
      <c r="ETP9" s="66"/>
      <c r="ETQ9"/>
      <c r="ETR9" s="8"/>
      <c r="ETS9"/>
      <c r="ETT9" s="66"/>
      <c r="ETU9"/>
      <c r="ETV9" s="8"/>
      <c r="ETW9"/>
      <c r="ETX9" s="66"/>
      <c r="ETY9"/>
      <c r="ETZ9" s="8"/>
      <c r="EUA9"/>
      <c r="EUB9" s="66"/>
      <c r="EUC9"/>
      <c r="EUD9" s="8"/>
      <c r="EUE9"/>
      <c r="EUF9" s="66"/>
      <c r="EUG9"/>
      <c r="EUH9" s="8"/>
      <c r="EUI9"/>
      <c r="EUJ9" s="66"/>
      <c r="EUK9"/>
      <c r="EUL9" s="8"/>
      <c r="EUM9"/>
      <c r="EUN9" s="66"/>
      <c r="EUO9"/>
      <c r="EUP9" s="8"/>
      <c r="EUQ9"/>
      <c r="EUR9" s="66"/>
      <c r="EUS9"/>
      <c r="EUT9" s="8"/>
      <c r="EUU9"/>
      <c r="EUV9" s="66"/>
      <c r="EUW9"/>
      <c r="EUX9" s="8"/>
      <c r="EUY9"/>
      <c r="EUZ9" s="66"/>
      <c r="EVA9"/>
      <c r="EVB9" s="8"/>
      <c r="EVC9"/>
      <c r="EVD9" s="66"/>
      <c r="EVE9"/>
      <c r="EVF9" s="8"/>
      <c r="EVG9"/>
      <c r="EVH9" s="66"/>
      <c r="EVI9"/>
      <c r="EVJ9" s="8"/>
      <c r="EVK9"/>
      <c r="EVL9" s="66"/>
      <c r="EVM9"/>
      <c r="EVN9" s="8"/>
      <c r="EVO9"/>
      <c r="EVP9" s="66"/>
      <c r="EVQ9"/>
      <c r="EVR9" s="8"/>
      <c r="EVS9"/>
      <c r="EVT9" s="66"/>
      <c r="EVU9"/>
      <c r="EVV9" s="8"/>
      <c r="EVW9"/>
      <c r="EVX9" s="66"/>
      <c r="EVY9"/>
      <c r="EVZ9" s="8"/>
      <c r="EWA9"/>
      <c r="EWB9" s="66"/>
      <c r="EWC9"/>
      <c r="EWD9" s="8"/>
      <c r="EWE9"/>
      <c r="EWF9" s="66"/>
      <c r="EWG9"/>
      <c r="EWH9" s="8"/>
      <c r="EWI9"/>
      <c r="EWJ9" s="66"/>
      <c r="EWK9"/>
      <c r="EWL9" s="8"/>
      <c r="EWM9"/>
      <c r="EWN9" s="66"/>
      <c r="EWO9"/>
      <c r="EWP9" s="8"/>
      <c r="EWQ9"/>
      <c r="EWR9" s="66"/>
      <c r="EWS9"/>
      <c r="EWT9" s="8"/>
      <c r="EWU9"/>
      <c r="EWV9" s="66"/>
      <c r="EWW9"/>
      <c r="EWX9" s="8"/>
      <c r="EWY9"/>
      <c r="EWZ9" s="66"/>
      <c r="EXA9"/>
      <c r="EXB9" s="8"/>
      <c r="EXC9"/>
      <c r="EXD9" s="66"/>
      <c r="EXE9"/>
      <c r="EXF9" s="8"/>
      <c r="EXG9"/>
      <c r="EXH9" s="66"/>
      <c r="EXI9"/>
      <c r="EXJ9" s="8"/>
      <c r="EXK9"/>
      <c r="EXL9" s="66"/>
      <c r="EXM9"/>
      <c r="EXN9" s="8"/>
      <c r="EXO9"/>
      <c r="EXP9" s="66"/>
      <c r="EXQ9"/>
      <c r="EXR9" s="8"/>
      <c r="EXS9"/>
      <c r="EXT9" s="66"/>
      <c r="EXU9"/>
      <c r="EXV9" s="8"/>
      <c r="EXW9"/>
      <c r="EXX9" s="66"/>
      <c r="EXY9"/>
      <c r="EXZ9" s="8"/>
      <c r="EYA9"/>
      <c r="EYB9" s="66"/>
      <c r="EYC9"/>
      <c r="EYD9" s="8"/>
      <c r="EYE9"/>
      <c r="EYF9" s="66"/>
      <c r="EYG9"/>
      <c r="EYH9" s="8"/>
      <c r="EYI9"/>
      <c r="EYJ9" s="66"/>
      <c r="EYK9"/>
      <c r="EYL9" s="8"/>
      <c r="EYM9"/>
      <c r="EYN9" s="66"/>
      <c r="EYO9"/>
      <c r="EYP9" s="8"/>
      <c r="EYQ9"/>
      <c r="EYR9" s="66"/>
      <c r="EYS9"/>
      <c r="EYT9" s="8"/>
      <c r="EYU9"/>
      <c r="EYV9" s="66"/>
      <c r="EYW9"/>
      <c r="EYX9" s="8"/>
      <c r="EYY9"/>
      <c r="EYZ9" s="66"/>
      <c r="EZA9"/>
      <c r="EZB9" s="8"/>
      <c r="EZC9"/>
      <c r="EZD9" s="66"/>
      <c r="EZE9"/>
      <c r="EZF9" s="8"/>
      <c r="EZG9"/>
      <c r="EZH9" s="66"/>
      <c r="EZI9"/>
      <c r="EZJ9" s="8"/>
      <c r="EZK9"/>
      <c r="EZL9" s="66"/>
      <c r="EZM9"/>
      <c r="EZN9" s="8"/>
      <c r="EZO9"/>
      <c r="EZP9" s="66"/>
      <c r="EZQ9"/>
      <c r="EZR9" s="8"/>
      <c r="EZS9"/>
      <c r="EZT9" s="66"/>
      <c r="EZU9"/>
      <c r="EZV9" s="8"/>
      <c r="EZW9"/>
      <c r="EZX9" s="66"/>
      <c r="EZY9"/>
      <c r="EZZ9" s="8"/>
      <c r="FAA9"/>
      <c r="FAB9" s="66"/>
      <c r="FAC9"/>
      <c r="FAD9" s="8"/>
      <c r="FAE9"/>
      <c r="FAF9" s="66"/>
      <c r="FAG9"/>
      <c r="FAH9" s="8"/>
      <c r="FAI9"/>
      <c r="FAJ9" s="66"/>
      <c r="FAK9"/>
      <c r="FAL9" s="8"/>
      <c r="FAM9"/>
      <c r="FAN9" s="66"/>
      <c r="FAO9"/>
      <c r="FAP9" s="8"/>
      <c r="FAQ9"/>
      <c r="FAR9" s="66"/>
      <c r="FAS9"/>
      <c r="FAT9" s="8"/>
      <c r="FAU9"/>
      <c r="FAV9" s="66"/>
      <c r="FAW9"/>
      <c r="FAX9" s="8"/>
      <c r="FAY9"/>
      <c r="FAZ9" s="66"/>
      <c r="FBA9"/>
      <c r="FBB9" s="8"/>
      <c r="FBC9"/>
      <c r="FBD9" s="66"/>
      <c r="FBE9"/>
      <c r="FBF9" s="8"/>
      <c r="FBG9"/>
      <c r="FBH9" s="66"/>
      <c r="FBI9"/>
      <c r="FBJ9" s="8"/>
      <c r="FBK9"/>
      <c r="FBL9" s="66"/>
      <c r="FBM9"/>
      <c r="FBN9" s="8"/>
      <c r="FBO9"/>
      <c r="FBP9" s="66"/>
      <c r="FBQ9"/>
      <c r="FBR9" s="8"/>
      <c r="FBS9"/>
      <c r="FBT9" s="66"/>
      <c r="FBU9"/>
      <c r="FBV9" s="8"/>
      <c r="FBW9"/>
      <c r="FBX9" s="66"/>
      <c r="FBY9"/>
      <c r="FBZ9" s="8"/>
      <c r="FCA9"/>
      <c r="FCB9" s="66"/>
      <c r="FCC9"/>
      <c r="FCD9" s="8"/>
      <c r="FCE9"/>
      <c r="FCF9" s="66"/>
      <c r="FCG9"/>
      <c r="FCH9" s="8"/>
      <c r="FCI9"/>
      <c r="FCJ9" s="66"/>
      <c r="FCK9"/>
      <c r="FCL9" s="8"/>
      <c r="FCM9"/>
      <c r="FCN9" s="66"/>
      <c r="FCO9"/>
      <c r="FCP9" s="8"/>
      <c r="FCQ9"/>
      <c r="FCR9" s="66"/>
      <c r="FCS9"/>
      <c r="FCT9" s="8"/>
      <c r="FCU9"/>
      <c r="FCV9" s="66"/>
      <c r="FCW9"/>
      <c r="FCX9" s="8"/>
      <c r="FCY9"/>
      <c r="FCZ9" s="66"/>
      <c r="FDA9"/>
      <c r="FDB9" s="8"/>
      <c r="FDC9"/>
      <c r="FDD9" s="66"/>
      <c r="FDE9"/>
      <c r="FDF9" s="8"/>
      <c r="FDG9"/>
      <c r="FDH9" s="66"/>
      <c r="FDI9"/>
      <c r="FDJ9" s="8"/>
      <c r="FDK9"/>
      <c r="FDL9" s="66"/>
      <c r="FDM9"/>
      <c r="FDN9" s="8"/>
      <c r="FDO9"/>
      <c r="FDP9" s="66"/>
      <c r="FDQ9"/>
      <c r="FDR9" s="8"/>
      <c r="FDS9"/>
      <c r="FDT9" s="66"/>
      <c r="FDU9"/>
      <c r="FDV9" s="8"/>
      <c r="FDW9"/>
      <c r="FDX9" s="66"/>
      <c r="FDY9"/>
      <c r="FDZ9" s="8"/>
      <c r="FEA9"/>
      <c r="FEB9" s="66"/>
      <c r="FEC9"/>
      <c r="FED9" s="8"/>
      <c r="FEE9"/>
      <c r="FEF9" s="66"/>
      <c r="FEG9"/>
      <c r="FEH9" s="8"/>
      <c r="FEI9"/>
      <c r="FEJ9" s="66"/>
      <c r="FEK9"/>
      <c r="FEL9" s="8"/>
      <c r="FEM9"/>
      <c r="FEN9" s="66"/>
      <c r="FEO9"/>
      <c r="FEP9" s="8"/>
      <c r="FEQ9"/>
      <c r="FER9" s="66"/>
      <c r="FES9"/>
      <c r="FET9" s="8"/>
      <c r="FEU9"/>
      <c r="FEV9" s="66"/>
      <c r="FEW9"/>
      <c r="FEX9" s="8"/>
      <c r="FEY9"/>
      <c r="FEZ9" s="66"/>
      <c r="FFA9"/>
      <c r="FFB9" s="8"/>
      <c r="FFC9"/>
      <c r="FFD9" s="66"/>
      <c r="FFE9"/>
      <c r="FFF9" s="8"/>
      <c r="FFG9"/>
      <c r="FFH9" s="66"/>
      <c r="FFI9"/>
      <c r="FFJ9" s="8"/>
      <c r="FFK9"/>
      <c r="FFL9" s="66"/>
      <c r="FFM9"/>
      <c r="FFN9" s="8"/>
      <c r="FFO9"/>
      <c r="FFP9" s="66"/>
      <c r="FFQ9"/>
      <c r="FFR9" s="8"/>
      <c r="FFS9"/>
      <c r="FFT9" s="66"/>
      <c r="FFU9"/>
      <c r="FFV9" s="8"/>
      <c r="FFW9"/>
      <c r="FFX9" s="66"/>
      <c r="FFY9"/>
      <c r="FFZ9" s="8"/>
      <c r="FGA9"/>
      <c r="FGB9" s="66"/>
      <c r="FGC9"/>
      <c r="FGD9" s="8"/>
      <c r="FGE9"/>
      <c r="FGF9" s="66"/>
      <c r="FGG9"/>
      <c r="FGH9" s="8"/>
      <c r="FGI9"/>
      <c r="FGJ9" s="66"/>
      <c r="FGK9"/>
      <c r="FGL9" s="8"/>
      <c r="FGM9"/>
      <c r="FGN9" s="66"/>
      <c r="FGO9"/>
      <c r="FGP9" s="8"/>
      <c r="FGQ9"/>
      <c r="FGR9" s="66"/>
      <c r="FGS9"/>
      <c r="FGT9" s="8"/>
      <c r="FGU9"/>
      <c r="FGV9" s="66"/>
      <c r="FGW9"/>
      <c r="FGX9" s="8"/>
      <c r="FGY9"/>
      <c r="FGZ9" s="66"/>
      <c r="FHA9"/>
      <c r="FHB9" s="8"/>
      <c r="FHC9"/>
      <c r="FHD9" s="66"/>
      <c r="FHE9"/>
      <c r="FHF9" s="8"/>
      <c r="FHG9"/>
      <c r="FHH9" s="66"/>
      <c r="FHI9"/>
      <c r="FHJ9" s="8"/>
      <c r="FHK9"/>
      <c r="FHL9" s="66"/>
      <c r="FHM9"/>
      <c r="FHN9" s="8"/>
      <c r="FHO9"/>
      <c r="FHP9" s="66"/>
      <c r="FHQ9"/>
      <c r="FHR9" s="8"/>
      <c r="FHS9"/>
      <c r="FHT9" s="66"/>
      <c r="FHU9"/>
      <c r="FHV9" s="8"/>
      <c r="FHW9"/>
      <c r="FHX9" s="66"/>
      <c r="FHY9"/>
      <c r="FHZ9" s="8"/>
      <c r="FIA9"/>
      <c r="FIB9" s="66"/>
      <c r="FIC9"/>
      <c r="FID9" s="8"/>
      <c r="FIE9"/>
      <c r="FIF9" s="66"/>
      <c r="FIG9"/>
      <c r="FIH9" s="8"/>
      <c r="FII9"/>
      <c r="FIJ9" s="66"/>
      <c r="FIK9"/>
      <c r="FIL9" s="8"/>
      <c r="FIM9"/>
      <c r="FIN9" s="66"/>
      <c r="FIO9"/>
      <c r="FIP9" s="8"/>
      <c r="FIQ9"/>
      <c r="FIR9" s="66"/>
      <c r="FIS9"/>
      <c r="FIT9" s="8"/>
      <c r="FIU9"/>
      <c r="FIV9" s="66"/>
      <c r="FIW9"/>
      <c r="FIX9" s="8"/>
      <c r="FIY9"/>
      <c r="FIZ9" s="66"/>
      <c r="FJA9"/>
      <c r="FJB9" s="8"/>
      <c r="FJC9"/>
      <c r="FJD9" s="66"/>
      <c r="FJE9"/>
      <c r="FJF9" s="8"/>
      <c r="FJG9"/>
      <c r="FJH9" s="66"/>
      <c r="FJI9"/>
      <c r="FJJ9" s="8"/>
      <c r="FJK9"/>
      <c r="FJL9" s="66"/>
      <c r="FJM9"/>
      <c r="FJN9" s="8"/>
      <c r="FJO9"/>
      <c r="FJP9" s="66"/>
      <c r="FJQ9"/>
      <c r="FJR9" s="8"/>
      <c r="FJS9"/>
      <c r="FJT9" s="66"/>
      <c r="FJU9"/>
      <c r="FJV9" s="8"/>
      <c r="FJW9"/>
      <c r="FJX9" s="66"/>
      <c r="FJY9"/>
      <c r="FJZ9" s="8"/>
      <c r="FKA9"/>
      <c r="FKB9" s="66"/>
      <c r="FKC9"/>
      <c r="FKD9" s="8"/>
      <c r="FKE9"/>
      <c r="FKF9" s="66"/>
      <c r="FKG9"/>
      <c r="FKH9" s="8"/>
      <c r="FKI9"/>
      <c r="FKJ9" s="66"/>
      <c r="FKK9"/>
      <c r="FKL9" s="8"/>
      <c r="FKM9"/>
      <c r="FKN9" s="66"/>
      <c r="FKO9"/>
      <c r="FKP9" s="8"/>
      <c r="FKQ9"/>
      <c r="FKR9" s="66"/>
      <c r="FKS9"/>
      <c r="FKT9" s="8"/>
      <c r="FKU9"/>
      <c r="FKV9" s="66"/>
      <c r="FKW9"/>
      <c r="FKX9" s="8"/>
      <c r="FKY9"/>
      <c r="FKZ9" s="66"/>
      <c r="FLA9"/>
      <c r="FLB9" s="8"/>
      <c r="FLC9"/>
      <c r="FLD9" s="66"/>
      <c r="FLE9"/>
      <c r="FLF9" s="8"/>
      <c r="FLG9"/>
      <c r="FLH9" s="66"/>
      <c r="FLI9"/>
      <c r="FLJ9" s="8"/>
      <c r="FLK9"/>
      <c r="FLL9" s="66"/>
      <c r="FLM9"/>
      <c r="FLN9" s="8"/>
      <c r="FLO9"/>
      <c r="FLP9" s="66"/>
      <c r="FLQ9"/>
      <c r="FLR9" s="8"/>
      <c r="FLS9"/>
      <c r="FLT9" s="66"/>
      <c r="FLU9"/>
      <c r="FLV9" s="8"/>
      <c r="FLW9"/>
      <c r="FLX9" s="66"/>
      <c r="FLY9"/>
      <c r="FLZ9" s="8"/>
      <c r="FMA9"/>
      <c r="FMB9" s="66"/>
      <c r="FMC9"/>
      <c r="FMD9" s="8"/>
      <c r="FME9"/>
      <c r="FMF9" s="66"/>
      <c r="FMG9"/>
      <c r="FMH9" s="8"/>
      <c r="FMI9"/>
      <c r="FMJ9" s="66"/>
      <c r="FMK9"/>
      <c r="FML9" s="8"/>
      <c r="FMM9"/>
      <c r="FMN9" s="66"/>
      <c r="FMO9"/>
      <c r="FMP9" s="8"/>
      <c r="FMQ9"/>
      <c r="FMR9" s="66"/>
      <c r="FMS9"/>
      <c r="FMT9" s="8"/>
      <c r="FMU9"/>
      <c r="FMV9" s="66"/>
      <c r="FMW9"/>
      <c r="FMX9" s="8"/>
      <c r="FMY9"/>
      <c r="FMZ9" s="66"/>
      <c r="FNA9"/>
      <c r="FNB9" s="8"/>
      <c r="FNC9"/>
      <c r="FND9" s="66"/>
      <c r="FNE9"/>
      <c r="FNF9" s="8"/>
      <c r="FNG9"/>
      <c r="FNH9" s="66"/>
      <c r="FNI9"/>
      <c r="FNJ9" s="8"/>
      <c r="FNK9"/>
      <c r="FNL9" s="66"/>
      <c r="FNM9"/>
      <c r="FNN9" s="8"/>
      <c r="FNO9"/>
      <c r="FNP9" s="66"/>
      <c r="FNQ9"/>
      <c r="FNR9" s="8"/>
      <c r="FNS9"/>
      <c r="FNT9" s="66"/>
      <c r="FNU9"/>
      <c r="FNV9" s="8"/>
      <c r="FNW9"/>
      <c r="FNX9" s="66"/>
      <c r="FNY9"/>
      <c r="FNZ9" s="8"/>
      <c r="FOA9"/>
      <c r="FOB9" s="66"/>
      <c r="FOC9"/>
      <c r="FOD9" s="8"/>
      <c r="FOE9"/>
      <c r="FOF9" s="66"/>
      <c r="FOG9"/>
      <c r="FOH9" s="8"/>
      <c r="FOI9"/>
      <c r="FOJ9" s="66"/>
      <c r="FOK9"/>
      <c r="FOL9" s="8"/>
      <c r="FOM9"/>
      <c r="FON9" s="66"/>
      <c r="FOO9"/>
      <c r="FOP9" s="8"/>
      <c r="FOQ9"/>
      <c r="FOR9" s="66"/>
      <c r="FOS9"/>
      <c r="FOT9" s="8"/>
      <c r="FOU9"/>
      <c r="FOV9" s="66"/>
      <c r="FOW9"/>
      <c r="FOX9" s="8"/>
      <c r="FOY9"/>
      <c r="FOZ9" s="66"/>
      <c r="FPA9"/>
      <c r="FPB9" s="8"/>
      <c r="FPC9"/>
      <c r="FPD9" s="66"/>
      <c r="FPE9"/>
      <c r="FPF9" s="8"/>
      <c r="FPG9"/>
      <c r="FPH9" s="66"/>
      <c r="FPI9"/>
      <c r="FPJ9" s="8"/>
      <c r="FPK9"/>
      <c r="FPL9" s="66"/>
      <c r="FPM9"/>
      <c r="FPN9" s="8"/>
      <c r="FPO9"/>
      <c r="FPP9" s="66"/>
      <c r="FPQ9"/>
      <c r="FPR9" s="8"/>
      <c r="FPS9"/>
      <c r="FPT9" s="66"/>
      <c r="FPU9"/>
      <c r="FPV9" s="8"/>
      <c r="FPW9"/>
      <c r="FPX9" s="66"/>
      <c r="FPY9"/>
      <c r="FPZ9" s="8"/>
      <c r="FQA9"/>
      <c r="FQB9" s="66"/>
      <c r="FQC9"/>
      <c r="FQD9" s="8"/>
      <c r="FQE9"/>
      <c r="FQF9" s="66"/>
      <c r="FQG9"/>
      <c r="FQH9" s="8"/>
      <c r="FQI9"/>
      <c r="FQJ9" s="66"/>
      <c r="FQK9"/>
      <c r="FQL9" s="8"/>
      <c r="FQM9"/>
      <c r="FQN9" s="66"/>
      <c r="FQO9"/>
      <c r="FQP9" s="8"/>
      <c r="FQQ9"/>
      <c r="FQR9" s="66"/>
      <c r="FQS9"/>
      <c r="FQT9" s="8"/>
      <c r="FQU9"/>
      <c r="FQV9" s="66"/>
      <c r="FQW9"/>
      <c r="FQX9" s="8"/>
      <c r="FQY9"/>
      <c r="FQZ9" s="66"/>
      <c r="FRA9"/>
      <c r="FRB9" s="8"/>
      <c r="FRC9"/>
      <c r="FRD9" s="66"/>
      <c r="FRE9"/>
      <c r="FRF9" s="8"/>
      <c r="FRG9"/>
      <c r="FRH9" s="66"/>
      <c r="FRI9"/>
      <c r="FRJ9" s="8"/>
      <c r="FRK9"/>
      <c r="FRL9" s="66"/>
      <c r="FRM9"/>
      <c r="FRN9" s="8"/>
      <c r="FRO9"/>
      <c r="FRP9" s="66"/>
      <c r="FRQ9"/>
      <c r="FRR9" s="8"/>
      <c r="FRS9"/>
      <c r="FRT9" s="66"/>
      <c r="FRU9"/>
      <c r="FRV9" s="8"/>
      <c r="FRW9"/>
      <c r="FRX9" s="66"/>
      <c r="FRY9"/>
      <c r="FRZ9" s="8"/>
      <c r="FSA9"/>
      <c r="FSB9" s="66"/>
      <c r="FSC9"/>
      <c r="FSD9" s="8"/>
      <c r="FSE9"/>
      <c r="FSF9" s="66"/>
      <c r="FSG9"/>
      <c r="FSH9" s="8"/>
      <c r="FSI9"/>
      <c r="FSJ9" s="66"/>
      <c r="FSK9"/>
      <c r="FSL9" s="8"/>
      <c r="FSM9"/>
      <c r="FSN9" s="66"/>
      <c r="FSO9"/>
      <c r="FSP9" s="8"/>
      <c r="FSQ9"/>
      <c r="FSR9" s="66"/>
      <c r="FSS9"/>
      <c r="FST9" s="8"/>
      <c r="FSU9"/>
      <c r="FSV9" s="66"/>
      <c r="FSW9"/>
      <c r="FSX9" s="8"/>
      <c r="FSY9"/>
      <c r="FSZ9" s="66"/>
      <c r="FTA9"/>
      <c r="FTB9" s="8"/>
      <c r="FTC9"/>
      <c r="FTD9" s="66"/>
      <c r="FTE9"/>
      <c r="FTF9" s="8"/>
      <c r="FTG9"/>
      <c r="FTH9" s="66"/>
      <c r="FTI9"/>
      <c r="FTJ9" s="8"/>
      <c r="FTK9"/>
      <c r="FTL9" s="66"/>
      <c r="FTM9"/>
      <c r="FTN9" s="8"/>
      <c r="FTO9"/>
      <c r="FTP9" s="66"/>
      <c r="FTQ9"/>
      <c r="FTR9" s="8"/>
      <c r="FTS9"/>
      <c r="FTT9" s="66"/>
      <c r="FTU9"/>
      <c r="FTV9" s="8"/>
      <c r="FTW9"/>
      <c r="FTX9" s="66"/>
      <c r="FTY9"/>
      <c r="FTZ9" s="8"/>
      <c r="FUA9"/>
      <c r="FUB9" s="66"/>
      <c r="FUC9"/>
      <c r="FUD9" s="8"/>
      <c r="FUE9"/>
      <c r="FUF9" s="66"/>
      <c r="FUG9"/>
      <c r="FUH9" s="8"/>
      <c r="FUI9"/>
      <c r="FUJ9" s="66"/>
      <c r="FUK9"/>
      <c r="FUL9" s="8"/>
      <c r="FUM9"/>
      <c r="FUN9" s="66"/>
      <c r="FUO9"/>
      <c r="FUP9" s="8"/>
      <c r="FUQ9"/>
      <c r="FUR9" s="66"/>
      <c r="FUS9"/>
      <c r="FUT9" s="8"/>
      <c r="FUU9"/>
      <c r="FUV9" s="66"/>
      <c r="FUW9"/>
      <c r="FUX9" s="8"/>
      <c r="FUY9"/>
      <c r="FUZ9" s="66"/>
      <c r="FVA9"/>
      <c r="FVB9" s="8"/>
      <c r="FVC9"/>
      <c r="FVD9" s="66"/>
      <c r="FVE9"/>
      <c r="FVF9" s="8"/>
      <c r="FVG9"/>
      <c r="FVH9" s="66"/>
      <c r="FVI9"/>
      <c r="FVJ9" s="8"/>
      <c r="FVK9"/>
      <c r="FVL9" s="66"/>
      <c r="FVM9"/>
      <c r="FVN9" s="8"/>
      <c r="FVO9"/>
      <c r="FVP9" s="66"/>
      <c r="FVQ9"/>
      <c r="FVR9" s="8"/>
      <c r="FVS9"/>
      <c r="FVT9" s="66"/>
      <c r="FVU9"/>
      <c r="FVV9" s="8"/>
      <c r="FVW9"/>
      <c r="FVX9" s="66"/>
      <c r="FVY9"/>
      <c r="FVZ9" s="8"/>
      <c r="FWA9"/>
      <c r="FWB9" s="66"/>
      <c r="FWC9"/>
      <c r="FWD9" s="8"/>
      <c r="FWE9"/>
      <c r="FWF9" s="66"/>
      <c r="FWG9"/>
      <c r="FWH9" s="8"/>
      <c r="FWI9"/>
      <c r="FWJ9" s="66"/>
      <c r="FWK9"/>
      <c r="FWL9" s="8"/>
      <c r="FWM9"/>
      <c r="FWN9" s="66"/>
      <c r="FWO9"/>
      <c r="FWP9" s="8"/>
      <c r="FWQ9"/>
      <c r="FWR9" s="66"/>
      <c r="FWS9"/>
      <c r="FWT9" s="8"/>
      <c r="FWU9"/>
      <c r="FWV9" s="66"/>
      <c r="FWW9"/>
      <c r="FWX9" s="8"/>
      <c r="FWY9"/>
      <c r="FWZ9" s="66"/>
      <c r="FXA9"/>
      <c r="FXB9" s="8"/>
      <c r="FXC9"/>
      <c r="FXD9" s="66"/>
      <c r="FXE9"/>
      <c r="FXF9" s="8"/>
      <c r="FXG9"/>
      <c r="FXH9" s="66"/>
      <c r="FXI9"/>
      <c r="FXJ9" s="8"/>
      <c r="FXK9"/>
      <c r="FXL9" s="66"/>
      <c r="FXM9"/>
      <c r="FXN9" s="8"/>
      <c r="FXO9"/>
      <c r="FXP9" s="66"/>
      <c r="FXQ9"/>
      <c r="FXR9" s="8"/>
      <c r="FXS9"/>
      <c r="FXT9" s="66"/>
      <c r="FXU9"/>
      <c r="FXV9" s="8"/>
      <c r="FXW9"/>
      <c r="FXX9" s="66"/>
      <c r="FXY9"/>
      <c r="FXZ9" s="8"/>
      <c r="FYA9"/>
      <c r="FYB9" s="66"/>
      <c r="FYC9"/>
      <c r="FYD9" s="8"/>
      <c r="FYE9"/>
      <c r="FYF9" s="66"/>
      <c r="FYG9"/>
      <c r="FYH9" s="8"/>
      <c r="FYI9"/>
      <c r="FYJ9" s="66"/>
      <c r="FYK9"/>
      <c r="FYL9" s="8"/>
      <c r="FYM9"/>
      <c r="FYN9" s="66"/>
      <c r="FYO9"/>
      <c r="FYP9" s="8"/>
      <c r="FYQ9"/>
      <c r="FYR9" s="66"/>
      <c r="FYS9"/>
      <c r="FYT9" s="8"/>
      <c r="FYU9"/>
      <c r="FYV9" s="66"/>
      <c r="FYW9"/>
      <c r="FYX9" s="8"/>
      <c r="FYY9"/>
      <c r="FYZ9" s="66"/>
      <c r="FZA9"/>
      <c r="FZB9" s="8"/>
      <c r="FZC9"/>
      <c r="FZD9" s="66"/>
      <c r="FZE9"/>
      <c r="FZF9" s="8"/>
      <c r="FZG9"/>
      <c r="FZH9" s="66"/>
      <c r="FZI9"/>
      <c r="FZJ9" s="8"/>
      <c r="FZK9"/>
      <c r="FZL9" s="66"/>
      <c r="FZM9"/>
      <c r="FZN9" s="8"/>
      <c r="FZO9"/>
      <c r="FZP9" s="66"/>
      <c r="FZQ9"/>
      <c r="FZR9" s="8"/>
      <c r="FZS9"/>
      <c r="FZT9" s="66"/>
      <c r="FZU9"/>
      <c r="FZV9" s="8"/>
      <c r="FZW9"/>
      <c r="FZX9" s="66"/>
      <c r="FZY9"/>
      <c r="FZZ9" s="8"/>
      <c r="GAA9"/>
      <c r="GAB9" s="66"/>
      <c r="GAC9"/>
      <c r="GAD9" s="8"/>
      <c r="GAE9"/>
      <c r="GAF9" s="66"/>
      <c r="GAG9"/>
      <c r="GAH9" s="8"/>
      <c r="GAI9"/>
      <c r="GAJ9" s="66"/>
      <c r="GAK9"/>
      <c r="GAL9" s="8"/>
      <c r="GAM9"/>
      <c r="GAN9" s="66"/>
      <c r="GAO9"/>
      <c r="GAP9" s="8"/>
      <c r="GAQ9"/>
      <c r="GAR9" s="66"/>
      <c r="GAS9"/>
      <c r="GAT9" s="8"/>
      <c r="GAU9"/>
      <c r="GAV9" s="66"/>
      <c r="GAW9"/>
      <c r="GAX9" s="8"/>
      <c r="GAY9"/>
      <c r="GAZ9" s="66"/>
      <c r="GBA9"/>
      <c r="GBB9" s="8"/>
      <c r="GBC9"/>
      <c r="GBD9" s="66"/>
      <c r="GBE9"/>
      <c r="GBF9" s="8"/>
      <c r="GBG9"/>
      <c r="GBH9" s="66"/>
      <c r="GBI9"/>
      <c r="GBJ9" s="8"/>
      <c r="GBK9"/>
      <c r="GBL9" s="66"/>
      <c r="GBM9"/>
      <c r="GBN9" s="8"/>
      <c r="GBO9"/>
      <c r="GBP9" s="66"/>
      <c r="GBQ9"/>
      <c r="GBR9" s="8"/>
      <c r="GBS9"/>
      <c r="GBT9" s="66"/>
      <c r="GBU9"/>
      <c r="GBV9" s="8"/>
      <c r="GBW9"/>
      <c r="GBX9" s="66"/>
      <c r="GBY9"/>
      <c r="GBZ9" s="8"/>
      <c r="GCA9"/>
      <c r="GCB9" s="66"/>
      <c r="GCC9"/>
      <c r="GCD9" s="8"/>
      <c r="GCE9"/>
      <c r="GCF9" s="66"/>
      <c r="GCG9"/>
      <c r="GCH9" s="8"/>
      <c r="GCI9"/>
      <c r="GCJ9" s="66"/>
      <c r="GCK9"/>
      <c r="GCL9" s="8"/>
      <c r="GCM9"/>
      <c r="GCN9" s="66"/>
      <c r="GCO9"/>
      <c r="GCP9" s="8"/>
      <c r="GCQ9"/>
      <c r="GCR9" s="66"/>
      <c r="GCS9"/>
      <c r="GCT9" s="8"/>
      <c r="GCU9"/>
      <c r="GCV9" s="66"/>
      <c r="GCW9"/>
      <c r="GCX9" s="8"/>
      <c r="GCY9"/>
      <c r="GCZ9" s="66"/>
      <c r="GDA9"/>
      <c r="GDB9" s="8"/>
      <c r="GDC9"/>
      <c r="GDD9" s="66"/>
      <c r="GDE9"/>
      <c r="GDF9" s="8"/>
      <c r="GDG9"/>
      <c r="GDH9" s="66"/>
      <c r="GDI9"/>
      <c r="GDJ9" s="8"/>
      <c r="GDK9"/>
      <c r="GDL9" s="66"/>
      <c r="GDM9"/>
      <c r="GDN9" s="8"/>
      <c r="GDO9"/>
      <c r="GDP9" s="66"/>
      <c r="GDQ9"/>
      <c r="GDR9" s="8"/>
      <c r="GDS9"/>
      <c r="GDT9" s="66"/>
      <c r="GDU9"/>
      <c r="GDV9" s="8"/>
      <c r="GDW9"/>
      <c r="GDX9" s="66"/>
      <c r="GDY9"/>
      <c r="GDZ9" s="8"/>
      <c r="GEA9"/>
      <c r="GEB9" s="66"/>
      <c r="GEC9"/>
      <c r="GED9" s="8"/>
      <c r="GEE9"/>
      <c r="GEF9" s="66"/>
      <c r="GEG9"/>
      <c r="GEH9" s="8"/>
      <c r="GEI9"/>
      <c r="GEJ9" s="66"/>
      <c r="GEK9"/>
      <c r="GEL9" s="8"/>
      <c r="GEM9"/>
      <c r="GEN9" s="66"/>
      <c r="GEO9"/>
      <c r="GEP9" s="8"/>
      <c r="GEQ9"/>
      <c r="GER9" s="66"/>
      <c r="GES9"/>
      <c r="GET9" s="8"/>
      <c r="GEU9"/>
      <c r="GEV9" s="66"/>
      <c r="GEW9"/>
      <c r="GEX9" s="8"/>
      <c r="GEY9"/>
      <c r="GEZ9" s="66"/>
      <c r="GFA9"/>
      <c r="GFB9" s="8"/>
      <c r="GFC9"/>
      <c r="GFD9" s="66"/>
      <c r="GFE9"/>
      <c r="GFF9" s="8"/>
      <c r="GFG9"/>
      <c r="GFH9" s="66"/>
      <c r="GFI9"/>
      <c r="GFJ9" s="8"/>
      <c r="GFK9"/>
      <c r="GFL9" s="66"/>
      <c r="GFM9"/>
      <c r="GFN9" s="8"/>
      <c r="GFO9"/>
      <c r="GFP9" s="66"/>
      <c r="GFQ9"/>
      <c r="GFR9" s="8"/>
      <c r="GFS9"/>
      <c r="GFT9" s="66"/>
      <c r="GFU9"/>
      <c r="GFV9" s="8"/>
      <c r="GFW9"/>
      <c r="GFX9" s="66"/>
      <c r="GFY9"/>
      <c r="GFZ9" s="8"/>
      <c r="GGA9"/>
      <c r="GGB9" s="66"/>
      <c r="GGC9"/>
      <c r="GGD9" s="8"/>
      <c r="GGE9"/>
      <c r="GGF9" s="66"/>
      <c r="GGG9"/>
      <c r="GGH9" s="8"/>
      <c r="GGI9"/>
      <c r="GGJ9" s="66"/>
      <c r="GGK9"/>
      <c r="GGL9" s="8"/>
      <c r="GGM9"/>
      <c r="GGN9" s="66"/>
      <c r="GGO9"/>
      <c r="GGP9" s="8"/>
      <c r="GGQ9"/>
      <c r="GGR9" s="66"/>
      <c r="GGS9"/>
      <c r="GGT9" s="8"/>
      <c r="GGU9"/>
      <c r="GGV9" s="66"/>
      <c r="GGW9"/>
      <c r="GGX9" s="8"/>
      <c r="GGY9"/>
      <c r="GGZ9" s="66"/>
      <c r="GHA9"/>
      <c r="GHB9" s="8"/>
      <c r="GHC9"/>
      <c r="GHD9" s="66"/>
      <c r="GHE9"/>
      <c r="GHF9" s="8"/>
      <c r="GHG9"/>
      <c r="GHH9" s="66"/>
      <c r="GHI9"/>
      <c r="GHJ9" s="8"/>
      <c r="GHK9"/>
      <c r="GHL9" s="66"/>
      <c r="GHM9"/>
      <c r="GHN9" s="8"/>
      <c r="GHO9"/>
      <c r="GHP9" s="66"/>
      <c r="GHQ9"/>
      <c r="GHR9" s="8"/>
      <c r="GHS9"/>
      <c r="GHT9" s="66"/>
      <c r="GHU9"/>
      <c r="GHV9" s="8"/>
      <c r="GHW9"/>
      <c r="GHX9" s="66"/>
      <c r="GHY9"/>
      <c r="GHZ9" s="8"/>
      <c r="GIA9"/>
      <c r="GIB9" s="66"/>
      <c r="GIC9"/>
      <c r="GID9" s="8"/>
      <c r="GIE9"/>
      <c r="GIF9" s="66"/>
      <c r="GIG9"/>
      <c r="GIH9" s="8"/>
      <c r="GII9"/>
      <c r="GIJ9" s="66"/>
      <c r="GIK9"/>
      <c r="GIL9" s="8"/>
      <c r="GIM9"/>
      <c r="GIN9" s="66"/>
      <c r="GIO9"/>
      <c r="GIP9" s="8"/>
      <c r="GIQ9"/>
      <c r="GIR9" s="66"/>
      <c r="GIS9"/>
      <c r="GIT9" s="8"/>
      <c r="GIU9"/>
      <c r="GIV9" s="66"/>
      <c r="GIW9"/>
      <c r="GIX9" s="8"/>
      <c r="GIY9"/>
      <c r="GIZ9" s="66"/>
      <c r="GJA9"/>
      <c r="GJB9" s="8"/>
      <c r="GJC9"/>
      <c r="GJD9" s="66"/>
      <c r="GJE9"/>
      <c r="GJF9" s="8"/>
      <c r="GJG9"/>
      <c r="GJH9" s="66"/>
      <c r="GJI9"/>
      <c r="GJJ9" s="8"/>
      <c r="GJK9"/>
      <c r="GJL9" s="66"/>
      <c r="GJM9"/>
      <c r="GJN9" s="8"/>
      <c r="GJO9"/>
      <c r="GJP9" s="66"/>
      <c r="GJQ9"/>
      <c r="GJR9" s="8"/>
      <c r="GJS9"/>
      <c r="GJT9" s="66"/>
      <c r="GJU9"/>
      <c r="GJV9" s="8"/>
      <c r="GJW9"/>
      <c r="GJX9" s="66"/>
      <c r="GJY9"/>
      <c r="GJZ9" s="8"/>
      <c r="GKA9"/>
      <c r="GKB9" s="66"/>
      <c r="GKC9"/>
      <c r="GKD9" s="8"/>
      <c r="GKE9"/>
      <c r="GKF9" s="66"/>
      <c r="GKG9"/>
      <c r="GKH9" s="8"/>
      <c r="GKI9"/>
      <c r="GKJ9" s="66"/>
      <c r="GKK9"/>
      <c r="GKL9" s="8"/>
      <c r="GKM9"/>
      <c r="GKN9" s="66"/>
      <c r="GKO9"/>
      <c r="GKP9" s="8"/>
      <c r="GKQ9"/>
      <c r="GKR9" s="66"/>
      <c r="GKS9"/>
      <c r="GKT9" s="8"/>
      <c r="GKU9"/>
      <c r="GKV9" s="66"/>
      <c r="GKW9"/>
      <c r="GKX9" s="8"/>
      <c r="GKY9"/>
      <c r="GKZ9" s="66"/>
      <c r="GLA9"/>
      <c r="GLB9" s="8"/>
      <c r="GLC9"/>
      <c r="GLD9" s="66"/>
      <c r="GLE9"/>
      <c r="GLF9" s="8"/>
      <c r="GLG9"/>
      <c r="GLH9" s="66"/>
      <c r="GLI9"/>
      <c r="GLJ9" s="8"/>
      <c r="GLK9"/>
      <c r="GLL9" s="66"/>
      <c r="GLM9"/>
      <c r="GLN9" s="8"/>
      <c r="GLO9"/>
      <c r="GLP9" s="66"/>
      <c r="GLQ9"/>
      <c r="GLR9" s="8"/>
      <c r="GLS9"/>
      <c r="GLT9" s="66"/>
      <c r="GLU9"/>
      <c r="GLV9" s="8"/>
      <c r="GLW9"/>
      <c r="GLX9" s="66"/>
      <c r="GLY9"/>
      <c r="GLZ9" s="8"/>
      <c r="GMA9"/>
      <c r="GMB9" s="66"/>
      <c r="GMC9"/>
      <c r="GMD9" s="8"/>
      <c r="GME9"/>
      <c r="GMF9" s="66"/>
      <c r="GMG9"/>
      <c r="GMH9" s="8"/>
      <c r="GMI9"/>
      <c r="GMJ9" s="66"/>
      <c r="GMK9"/>
      <c r="GML9" s="8"/>
      <c r="GMM9"/>
      <c r="GMN9" s="66"/>
      <c r="GMO9"/>
      <c r="GMP9" s="8"/>
      <c r="GMQ9"/>
      <c r="GMR9" s="66"/>
      <c r="GMS9"/>
      <c r="GMT9" s="8"/>
      <c r="GMU9"/>
      <c r="GMV9" s="66"/>
      <c r="GMW9"/>
      <c r="GMX9" s="8"/>
      <c r="GMY9"/>
      <c r="GMZ9" s="66"/>
      <c r="GNA9"/>
      <c r="GNB9" s="8"/>
      <c r="GNC9"/>
      <c r="GND9" s="66"/>
      <c r="GNE9"/>
      <c r="GNF9" s="8"/>
      <c r="GNG9"/>
      <c r="GNH9" s="66"/>
      <c r="GNI9"/>
      <c r="GNJ9" s="8"/>
      <c r="GNK9"/>
      <c r="GNL9" s="66"/>
      <c r="GNM9"/>
      <c r="GNN9" s="8"/>
      <c r="GNO9"/>
      <c r="GNP9" s="66"/>
      <c r="GNQ9"/>
      <c r="GNR9" s="8"/>
      <c r="GNS9"/>
      <c r="GNT9" s="66"/>
      <c r="GNU9"/>
      <c r="GNV9" s="8"/>
      <c r="GNW9"/>
      <c r="GNX9" s="66"/>
      <c r="GNY9"/>
      <c r="GNZ9" s="8"/>
      <c r="GOA9"/>
      <c r="GOB9" s="66"/>
      <c r="GOC9"/>
      <c r="GOD9" s="8"/>
      <c r="GOE9"/>
      <c r="GOF9" s="66"/>
      <c r="GOG9"/>
      <c r="GOH9" s="8"/>
      <c r="GOI9"/>
      <c r="GOJ9" s="66"/>
      <c r="GOK9"/>
      <c r="GOL9" s="8"/>
      <c r="GOM9"/>
      <c r="GON9" s="66"/>
      <c r="GOO9"/>
      <c r="GOP9" s="8"/>
      <c r="GOQ9"/>
      <c r="GOR9" s="66"/>
      <c r="GOS9"/>
      <c r="GOT9" s="8"/>
      <c r="GOU9"/>
      <c r="GOV9" s="66"/>
      <c r="GOW9"/>
      <c r="GOX9" s="8"/>
      <c r="GOY9"/>
      <c r="GOZ9" s="66"/>
      <c r="GPA9"/>
      <c r="GPB9" s="8"/>
      <c r="GPC9"/>
      <c r="GPD9" s="66"/>
      <c r="GPE9"/>
      <c r="GPF9" s="8"/>
      <c r="GPG9"/>
      <c r="GPH9" s="66"/>
      <c r="GPI9"/>
      <c r="GPJ9" s="8"/>
      <c r="GPK9"/>
      <c r="GPL9" s="66"/>
      <c r="GPM9"/>
      <c r="GPN9" s="8"/>
      <c r="GPO9"/>
      <c r="GPP9" s="66"/>
      <c r="GPQ9"/>
      <c r="GPR9" s="8"/>
      <c r="GPS9"/>
      <c r="GPT9" s="66"/>
      <c r="GPU9"/>
      <c r="GPV9" s="8"/>
      <c r="GPW9"/>
      <c r="GPX9" s="66"/>
      <c r="GPY9"/>
      <c r="GPZ9" s="8"/>
      <c r="GQA9"/>
      <c r="GQB9" s="66"/>
      <c r="GQC9"/>
      <c r="GQD9" s="8"/>
      <c r="GQE9"/>
      <c r="GQF9" s="66"/>
      <c r="GQG9"/>
      <c r="GQH9" s="8"/>
      <c r="GQI9"/>
      <c r="GQJ9" s="66"/>
      <c r="GQK9"/>
      <c r="GQL9" s="8"/>
      <c r="GQM9"/>
      <c r="GQN9" s="66"/>
      <c r="GQO9"/>
      <c r="GQP9" s="8"/>
      <c r="GQQ9"/>
      <c r="GQR9" s="66"/>
      <c r="GQS9"/>
      <c r="GQT9" s="8"/>
      <c r="GQU9"/>
      <c r="GQV9" s="66"/>
      <c r="GQW9"/>
      <c r="GQX9" s="8"/>
      <c r="GQY9"/>
      <c r="GQZ9" s="66"/>
      <c r="GRA9"/>
      <c r="GRB9" s="8"/>
      <c r="GRC9"/>
      <c r="GRD9" s="66"/>
      <c r="GRE9"/>
      <c r="GRF9" s="8"/>
      <c r="GRG9"/>
      <c r="GRH9" s="66"/>
      <c r="GRI9"/>
      <c r="GRJ9" s="8"/>
      <c r="GRK9"/>
      <c r="GRL9" s="66"/>
      <c r="GRM9"/>
      <c r="GRN9" s="8"/>
      <c r="GRO9"/>
      <c r="GRP9" s="66"/>
      <c r="GRQ9"/>
      <c r="GRR9" s="8"/>
      <c r="GRS9"/>
      <c r="GRT9" s="66"/>
      <c r="GRU9"/>
      <c r="GRV9" s="8"/>
      <c r="GRW9"/>
      <c r="GRX9" s="66"/>
      <c r="GRY9"/>
      <c r="GRZ9" s="8"/>
      <c r="GSA9"/>
      <c r="GSB9" s="66"/>
      <c r="GSC9"/>
      <c r="GSD9" s="8"/>
      <c r="GSE9"/>
      <c r="GSF9" s="66"/>
      <c r="GSG9"/>
      <c r="GSH9" s="8"/>
      <c r="GSI9"/>
      <c r="GSJ9" s="66"/>
      <c r="GSK9"/>
      <c r="GSL9" s="8"/>
      <c r="GSM9"/>
      <c r="GSN9" s="66"/>
      <c r="GSO9"/>
      <c r="GSP9" s="8"/>
      <c r="GSQ9"/>
      <c r="GSR9" s="66"/>
      <c r="GSS9"/>
      <c r="GST9" s="8"/>
      <c r="GSU9"/>
      <c r="GSV9" s="66"/>
      <c r="GSW9"/>
      <c r="GSX9" s="8"/>
      <c r="GSY9"/>
      <c r="GSZ9" s="66"/>
      <c r="GTA9"/>
      <c r="GTB9" s="8"/>
      <c r="GTC9"/>
      <c r="GTD9" s="66"/>
      <c r="GTE9"/>
      <c r="GTF9" s="8"/>
      <c r="GTG9"/>
      <c r="GTH9" s="66"/>
      <c r="GTI9"/>
      <c r="GTJ9" s="8"/>
      <c r="GTK9"/>
      <c r="GTL9" s="66"/>
      <c r="GTM9"/>
      <c r="GTN9" s="8"/>
      <c r="GTO9"/>
      <c r="GTP9" s="66"/>
      <c r="GTQ9"/>
      <c r="GTR9" s="8"/>
      <c r="GTS9"/>
      <c r="GTT9" s="66"/>
      <c r="GTU9"/>
      <c r="GTV9" s="8"/>
      <c r="GTW9"/>
      <c r="GTX9" s="66"/>
      <c r="GTY9"/>
      <c r="GTZ9" s="8"/>
      <c r="GUA9"/>
      <c r="GUB9" s="66"/>
      <c r="GUC9"/>
      <c r="GUD9" s="8"/>
      <c r="GUE9"/>
      <c r="GUF9" s="66"/>
      <c r="GUG9"/>
      <c r="GUH9" s="8"/>
      <c r="GUI9"/>
      <c r="GUJ9" s="66"/>
      <c r="GUK9"/>
      <c r="GUL9" s="8"/>
      <c r="GUM9"/>
      <c r="GUN9" s="66"/>
      <c r="GUO9"/>
      <c r="GUP9" s="8"/>
      <c r="GUQ9"/>
      <c r="GUR9" s="66"/>
      <c r="GUS9"/>
      <c r="GUT9" s="8"/>
      <c r="GUU9"/>
      <c r="GUV9" s="66"/>
      <c r="GUW9"/>
      <c r="GUX9" s="8"/>
      <c r="GUY9"/>
      <c r="GUZ9" s="66"/>
      <c r="GVA9"/>
      <c r="GVB9" s="8"/>
      <c r="GVC9"/>
      <c r="GVD9" s="66"/>
      <c r="GVE9"/>
      <c r="GVF9" s="8"/>
      <c r="GVG9"/>
      <c r="GVH9" s="66"/>
      <c r="GVI9"/>
      <c r="GVJ9" s="8"/>
      <c r="GVK9"/>
      <c r="GVL9" s="66"/>
      <c r="GVM9"/>
      <c r="GVN9" s="8"/>
      <c r="GVO9"/>
      <c r="GVP9" s="66"/>
      <c r="GVQ9"/>
      <c r="GVR9" s="8"/>
      <c r="GVS9"/>
      <c r="GVT9" s="66"/>
      <c r="GVU9"/>
      <c r="GVV9" s="8"/>
      <c r="GVW9"/>
      <c r="GVX9" s="66"/>
      <c r="GVY9"/>
      <c r="GVZ9" s="8"/>
      <c r="GWA9"/>
      <c r="GWB9" s="66"/>
      <c r="GWC9"/>
      <c r="GWD9" s="8"/>
      <c r="GWE9"/>
      <c r="GWF9" s="66"/>
      <c r="GWG9"/>
      <c r="GWH9" s="8"/>
      <c r="GWI9"/>
      <c r="GWJ9" s="66"/>
      <c r="GWK9"/>
      <c r="GWL9" s="8"/>
      <c r="GWM9"/>
      <c r="GWN9" s="66"/>
      <c r="GWO9"/>
      <c r="GWP9" s="8"/>
      <c r="GWQ9"/>
      <c r="GWR9" s="66"/>
      <c r="GWS9"/>
      <c r="GWT9" s="8"/>
      <c r="GWU9"/>
      <c r="GWV9" s="66"/>
      <c r="GWW9"/>
      <c r="GWX9" s="8"/>
      <c r="GWY9"/>
      <c r="GWZ9" s="66"/>
      <c r="GXA9"/>
      <c r="GXB9" s="8"/>
      <c r="GXC9"/>
      <c r="GXD9" s="66"/>
      <c r="GXE9"/>
      <c r="GXF9" s="8"/>
      <c r="GXG9"/>
      <c r="GXH9" s="66"/>
      <c r="GXI9"/>
      <c r="GXJ9" s="8"/>
      <c r="GXK9"/>
      <c r="GXL9" s="66"/>
      <c r="GXM9"/>
      <c r="GXN9" s="8"/>
      <c r="GXO9"/>
      <c r="GXP9" s="66"/>
      <c r="GXQ9"/>
      <c r="GXR9" s="8"/>
      <c r="GXS9"/>
      <c r="GXT9" s="66"/>
      <c r="GXU9"/>
      <c r="GXV9" s="8"/>
      <c r="GXW9"/>
      <c r="GXX9" s="66"/>
      <c r="GXY9"/>
      <c r="GXZ9" s="8"/>
      <c r="GYA9"/>
      <c r="GYB9" s="66"/>
      <c r="GYC9"/>
      <c r="GYD9" s="8"/>
      <c r="GYE9"/>
      <c r="GYF9" s="66"/>
      <c r="GYG9"/>
      <c r="GYH9" s="8"/>
      <c r="GYI9"/>
      <c r="GYJ9" s="66"/>
      <c r="GYK9"/>
      <c r="GYL9" s="8"/>
      <c r="GYM9"/>
      <c r="GYN9" s="66"/>
      <c r="GYO9"/>
      <c r="GYP9" s="8"/>
      <c r="GYQ9"/>
      <c r="GYR9" s="66"/>
      <c r="GYS9"/>
      <c r="GYT9" s="8"/>
      <c r="GYU9"/>
      <c r="GYV9" s="66"/>
      <c r="GYW9"/>
      <c r="GYX9" s="8"/>
      <c r="GYY9"/>
      <c r="GYZ9" s="66"/>
      <c r="GZA9"/>
      <c r="GZB9" s="8"/>
      <c r="GZC9"/>
      <c r="GZD9" s="66"/>
      <c r="GZE9"/>
      <c r="GZF9" s="8"/>
      <c r="GZG9"/>
      <c r="GZH9" s="66"/>
      <c r="GZI9"/>
      <c r="GZJ9" s="8"/>
      <c r="GZK9"/>
      <c r="GZL9" s="66"/>
      <c r="GZM9"/>
      <c r="GZN9" s="8"/>
      <c r="GZO9"/>
      <c r="GZP9" s="66"/>
      <c r="GZQ9"/>
      <c r="GZR9" s="8"/>
      <c r="GZS9"/>
      <c r="GZT9" s="66"/>
      <c r="GZU9"/>
      <c r="GZV9" s="8"/>
      <c r="GZW9"/>
      <c r="GZX9" s="66"/>
      <c r="GZY9"/>
      <c r="GZZ9" s="8"/>
      <c r="HAA9"/>
      <c r="HAB9" s="66"/>
      <c r="HAC9"/>
      <c r="HAD9" s="8"/>
      <c r="HAE9"/>
      <c r="HAF9" s="66"/>
      <c r="HAG9"/>
      <c r="HAH9" s="8"/>
      <c r="HAI9"/>
      <c r="HAJ9" s="66"/>
      <c r="HAK9"/>
      <c r="HAL9" s="8"/>
      <c r="HAM9"/>
      <c r="HAN9" s="66"/>
      <c r="HAO9"/>
      <c r="HAP9" s="8"/>
      <c r="HAQ9"/>
      <c r="HAR9" s="66"/>
      <c r="HAS9"/>
      <c r="HAT9" s="8"/>
      <c r="HAU9"/>
      <c r="HAV9" s="66"/>
      <c r="HAW9"/>
      <c r="HAX9" s="8"/>
      <c r="HAY9"/>
      <c r="HAZ9" s="66"/>
      <c r="HBA9"/>
      <c r="HBB9" s="8"/>
      <c r="HBC9"/>
      <c r="HBD9" s="66"/>
      <c r="HBE9"/>
      <c r="HBF9" s="8"/>
      <c r="HBG9"/>
      <c r="HBH9" s="66"/>
      <c r="HBI9"/>
      <c r="HBJ9" s="8"/>
      <c r="HBK9"/>
      <c r="HBL9" s="66"/>
      <c r="HBM9"/>
      <c r="HBN9" s="8"/>
      <c r="HBO9"/>
      <c r="HBP9" s="66"/>
      <c r="HBQ9"/>
      <c r="HBR9" s="8"/>
      <c r="HBS9"/>
      <c r="HBT9" s="66"/>
      <c r="HBU9"/>
      <c r="HBV9" s="8"/>
      <c r="HBW9"/>
      <c r="HBX9" s="66"/>
      <c r="HBY9"/>
      <c r="HBZ9" s="8"/>
      <c r="HCA9"/>
      <c r="HCB9" s="66"/>
      <c r="HCC9"/>
      <c r="HCD9" s="8"/>
      <c r="HCE9"/>
      <c r="HCF9" s="66"/>
      <c r="HCG9"/>
      <c r="HCH9" s="8"/>
      <c r="HCI9"/>
      <c r="HCJ9" s="66"/>
      <c r="HCK9"/>
      <c r="HCL9" s="8"/>
      <c r="HCM9"/>
      <c r="HCN9" s="66"/>
      <c r="HCO9"/>
      <c r="HCP9" s="8"/>
      <c r="HCQ9"/>
      <c r="HCR9" s="66"/>
      <c r="HCS9"/>
      <c r="HCT9" s="8"/>
      <c r="HCU9"/>
      <c r="HCV9" s="66"/>
      <c r="HCW9"/>
      <c r="HCX9" s="8"/>
      <c r="HCY9"/>
      <c r="HCZ9" s="66"/>
      <c r="HDA9"/>
      <c r="HDB9" s="8"/>
      <c r="HDC9"/>
      <c r="HDD9" s="66"/>
      <c r="HDE9"/>
      <c r="HDF9" s="8"/>
      <c r="HDG9"/>
      <c r="HDH9" s="66"/>
      <c r="HDI9"/>
      <c r="HDJ9" s="8"/>
      <c r="HDK9"/>
      <c r="HDL9" s="66"/>
      <c r="HDM9"/>
      <c r="HDN9" s="8"/>
      <c r="HDO9"/>
      <c r="HDP9" s="66"/>
      <c r="HDQ9"/>
      <c r="HDR9" s="8"/>
      <c r="HDS9"/>
      <c r="HDT9" s="66"/>
      <c r="HDU9"/>
      <c r="HDV9" s="8"/>
      <c r="HDW9"/>
      <c r="HDX9" s="66"/>
      <c r="HDY9"/>
      <c r="HDZ9" s="8"/>
      <c r="HEA9"/>
      <c r="HEB9" s="66"/>
      <c r="HEC9"/>
      <c r="HED9" s="8"/>
      <c r="HEE9"/>
      <c r="HEF9" s="66"/>
      <c r="HEG9"/>
      <c r="HEH9" s="8"/>
      <c r="HEI9"/>
      <c r="HEJ9" s="66"/>
      <c r="HEK9"/>
      <c r="HEL9" s="8"/>
      <c r="HEM9"/>
      <c r="HEN9" s="66"/>
      <c r="HEO9"/>
      <c r="HEP9" s="8"/>
      <c r="HEQ9"/>
      <c r="HER9" s="66"/>
      <c r="HES9"/>
      <c r="HET9" s="8"/>
      <c r="HEU9"/>
      <c r="HEV9" s="66"/>
      <c r="HEW9"/>
      <c r="HEX9" s="8"/>
      <c r="HEY9"/>
      <c r="HEZ9" s="66"/>
      <c r="HFA9"/>
      <c r="HFB9" s="8"/>
      <c r="HFC9"/>
      <c r="HFD9" s="66"/>
      <c r="HFE9"/>
      <c r="HFF9" s="8"/>
      <c r="HFG9"/>
      <c r="HFH9" s="66"/>
      <c r="HFI9"/>
      <c r="HFJ9" s="8"/>
      <c r="HFK9"/>
      <c r="HFL9" s="66"/>
      <c r="HFM9"/>
      <c r="HFN9" s="8"/>
      <c r="HFO9"/>
      <c r="HFP9" s="66"/>
      <c r="HFQ9"/>
      <c r="HFR9" s="8"/>
      <c r="HFS9"/>
      <c r="HFT9" s="66"/>
      <c r="HFU9"/>
      <c r="HFV9" s="8"/>
      <c r="HFW9"/>
      <c r="HFX9" s="66"/>
      <c r="HFY9"/>
      <c r="HFZ9" s="8"/>
      <c r="HGA9"/>
      <c r="HGB9" s="66"/>
      <c r="HGC9"/>
      <c r="HGD9" s="8"/>
      <c r="HGE9"/>
      <c r="HGF9" s="66"/>
      <c r="HGG9"/>
      <c r="HGH9" s="8"/>
      <c r="HGI9"/>
      <c r="HGJ9" s="66"/>
      <c r="HGK9"/>
      <c r="HGL9" s="8"/>
      <c r="HGM9"/>
      <c r="HGN9" s="66"/>
      <c r="HGO9"/>
      <c r="HGP9" s="8"/>
      <c r="HGQ9"/>
      <c r="HGR9" s="66"/>
      <c r="HGS9"/>
      <c r="HGT9" s="8"/>
      <c r="HGU9"/>
      <c r="HGV9" s="66"/>
      <c r="HGW9"/>
      <c r="HGX9" s="8"/>
      <c r="HGY9"/>
      <c r="HGZ9" s="66"/>
      <c r="HHA9"/>
      <c r="HHB9" s="8"/>
      <c r="HHC9"/>
      <c r="HHD9" s="66"/>
      <c r="HHE9"/>
      <c r="HHF9" s="8"/>
      <c r="HHG9"/>
      <c r="HHH9" s="66"/>
      <c r="HHI9"/>
      <c r="HHJ9" s="8"/>
      <c r="HHK9"/>
      <c r="HHL9" s="66"/>
      <c r="HHM9"/>
      <c r="HHN9" s="8"/>
      <c r="HHO9"/>
      <c r="HHP9" s="66"/>
      <c r="HHQ9"/>
      <c r="HHR9" s="8"/>
      <c r="HHS9"/>
      <c r="HHT9" s="66"/>
      <c r="HHU9"/>
      <c r="HHV9" s="8"/>
      <c r="HHW9"/>
      <c r="HHX9" s="66"/>
      <c r="HHY9"/>
      <c r="HHZ9" s="8"/>
      <c r="HIA9"/>
      <c r="HIB9" s="66"/>
      <c r="HIC9"/>
      <c r="HID9" s="8"/>
      <c r="HIE9"/>
      <c r="HIF9" s="66"/>
      <c r="HIG9"/>
      <c r="HIH9" s="8"/>
      <c r="HII9"/>
      <c r="HIJ9" s="66"/>
      <c r="HIK9"/>
      <c r="HIL9" s="8"/>
      <c r="HIM9"/>
      <c r="HIN9" s="66"/>
      <c r="HIO9"/>
      <c r="HIP9" s="8"/>
      <c r="HIQ9"/>
      <c r="HIR9" s="66"/>
      <c r="HIS9"/>
      <c r="HIT9" s="8"/>
      <c r="HIU9"/>
      <c r="HIV9" s="66"/>
      <c r="HIW9"/>
      <c r="HIX9" s="8"/>
      <c r="HIY9"/>
      <c r="HIZ9" s="66"/>
      <c r="HJA9"/>
      <c r="HJB9" s="8"/>
      <c r="HJC9"/>
      <c r="HJD9" s="66"/>
      <c r="HJE9"/>
      <c r="HJF9" s="8"/>
      <c r="HJG9"/>
      <c r="HJH9" s="66"/>
      <c r="HJI9"/>
      <c r="HJJ9" s="8"/>
      <c r="HJK9"/>
      <c r="HJL9" s="66"/>
      <c r="HJM9"/>
      <c r="HJN9" s="8"/>
      <c r="HJO9"/>
      <c r="HJP9" s="66"/>
      <c r="HJQ9"/>
      <c r="HJR9" s="8"/>
      <c r="HJS9"/>
      <c r="HJT9" s="66"/>
      <c r="HJU9"/>
      <c r="HJV9" s="8"/>
      <c r="HJW9"/>
      <c r="HJX9" s="66"/>
      <c r="HJY9"/>
      <c r="HJZ9" s="8"/>
      <c r="HKA9"/>
      <c r="HKB9" s="66"/>
      <c r="HKC9"/>
      <c r="HKD9" s="8"/>
      <c r="HKE9"/>
      <c r="HKF9" s="66"/>
      <c r="HKG9"/>
      <c r="HKH9" s="8"/>
      <c r="HKI9"/>
      <c r="HKJ9" s="66"/>
      <c r="HKK9"/>
      <c r="HKL9" s="8"/>
      <c r="HKM9"/>
      <c r="HKN9" s="66"/>
      <c r="HKO9"/>
      <c r="HKP9" s="8"/>
      <c r="HKQ9"/>
      <c r="HKR9" s="66"/>
      <c r="HKS9"/>
      <c r="HKT9" s="8"/>
      <c r="HKU9"/>
      <c r="HKV9" s="66"/>
      <c r="HKW9"/>
      <c r="HKX9" s="8"/>
      <c r="HKY9"/>
      <c r="HKZ9" s="66"/>
      <c r="HLA9"/>
      <c r="HLB9" s="8"/>
      <c r="HLC9"/>
      <c r="HLD9" s="66"/>
      <c r="HLE9"/>
      <c r="HLF9" s="8"/>
      <c r="HLG9"/>
      <c r="HLH9" s="66"/>
      <c r="HLI9"/>
      <c r="HLJ9" s="8"/>
      <c r="HLK9"/>
      <c r="HLL9" s="66"/>
      <c r="HLM9"/>
      <c r="HLN9" s="8"/>
      <c r="HLO9"/>
      <c r="HLP9" s="66"/>
      <c r="HLQ9"/>
      <c r="HLR9" s="8"/>
      <c r="HLS9"/>
      <c r="HLT9" s="66"/>
      <c r="HLU9"/>
      <c r="HLV9" s="8"/>
      <c r="HLW9"/>
      <c r="HLX9" s="66"/>
      <c r="HLY9"/>
      <c r="HLZ9" s="8"/>
      <c r="HMA9"/>
      <c r="HMB9" s="66"/>
      <c r="HMC9"/>
      <c r="HMD9" s="8"/>
      <c r="HME9"/>
      <c r="HMF9" s="66"/>
      <c r="HMG9"/>
      <c r="HMH9" s="8"/>
      <c r="HMI9"/>
      <c r="HMJ9" s="66"/>
      <c r="HMK9"/>
      <c r="HML9" s="8"/>
      <c r="HMM9"/>
      <c r="HMN9" s="66"/>
      <c r="HMO9"/>
      <c r="HMP9" s="8"/>
      <c r="HMQ9"/>
      <c r="HMR9" s="66"/>
      <c r="HMS9"/>
      <c r="HMT9" s="8"/>
      <c r="HMU9"/>
      <c r="HMV9" s="66"/>
      <c r="HMW9"/>
      <c r="HMX9" s="8"/>
      <c r="HMY9"/>
      <c r="HMZ9" s="66"/>
      <c r="HNA9"/>
      <c r="HNB9" s="8"/>
      <c r="HNC9"/>
      <c r="HND9" s="66"/>
      <c r="HNE9"/>
      <c r="HNF9" s="8"/>
      <c r="HNG9"/>
      <c r="HNH9" s="66"/>
      <c r="HNI9"/>
      <c r="HNJ9" s="8"/>
      <c r="HNK9"/>
      <c r="HNL9" s="66"/>
      <c r="HNM9"/>
      <c r="HNN9" s="8"/>
      <c r="HNO9"/>
      <c r="HNP9" s="66"/>
      <c r="HNQ9"/>
      <c r="HNR9" s="8"/>
      <c r="HNS9"/>
      <c r="HNT9" s="66"/>
      <c r="HNU9"/>
      <c r="HNV9" s="8"/>
      <c r="HNW9"/>
      <c r="HNX9" s="66"/>
      <c r="HNY9"/>
      <c r="HNZ9" s="8"/>
      <c r="HOA9"/>
      <c r="HOB9" s="66"/>
      <c r="HOC9"/>
      <c r="HOD9" s="8"/>
      <c r="HOE9"/>
      <c r="HOF9" s="66"/>
      <c r="HOG9"/>
      <c r="HOH9" s="8"/>
      <c r="HOI9"/>
      <c r="HOJ9" s="66"/>
      <c r="HOK9"/>
      <c r="HOL9" s="8"/>
      <c r="HOM9"/>
      <c r="HON9" s="66"/>
      <c r="HOO9"/>
      <c r="HOP9" s="8"/>
      <c r="HOQ9"/>
      <c r="HOR9" s="66"/>
      <c r="HOS9"/>
      <c r="HOT9" s="8"/>
      <c r="HOU9"/>
      <c r="HOV9" s="66"/>
      <c r="HOW9"/>
      <c r="HOX9" s="8"/>
      <c r="HOY9"/>
      <c r="HOZ9" s="66"/>
      <c r="HPA9"/>
      <c r="HPB9" s="8"/>
      <c r="HPC9"/>
      <c r="HPD9" s="66"/>
      <c r="HPE9"/>
      <c r="HPF9" s="8"/>
      <c r="HPG9"/>
      <c r="HPH9" s="66"/>
      <c r="HPI9"/>
      <c r="HPJ9" s="8"/>
      <c r="HPK9"/>
      <c r="HPL9" s="66"/>
      <c r="HPM9"/>
      <c r="HPN9" s="8"/>
      <c r="HPO9"/>
      <c r="HPP9" s="66"/>
      <c r="HPQ9"/>
      <c r="HPR9" s="8"/>
      <c r="HPS9"/>
      <c r="HPT9" s="66"/>
      <c r="HPU9"/>
      <c r="HPV9" s="8"/>
      <c r="HPW9"/>
      <c r="HPX9" s="66"/>
      <c r="HPY9"/>
      <c r="HPZ9" s="8"/>
      <c r="HQA9"/>
      <c r="HQB9" s="66"/>
      <c r="HQC9"/>
      <c r="HQD9" s="8"/>
      <c r="HQE9"/>
      <c r="HQF9" s="66"/>
      <c r="HQG9"/>
      <c r="HQH9" s="8"/>
      <c r="HQI9"/>
      <c r="HQJ9" s="66"/>
      <c r="HQK9"/>
      <c r="HQL9" s="8"/>
      <c r="HQM9"/>
      <c r="HQN9" s="66"/>
      <c r="HQO9"/>
      <c r="HQP9" s="8"/>
      <c r="HQQ9"/>
      <c r="HQR9" s="66"/>
      <c r="HQS9"/>
      <c r="HQT9" s="8"/>
      <c r="HQU9"/>
      <c r="HQV9" s="66"/>
      <c r="HQW9"/>
      <c r="HQX9" s="8"/>
      <c r="HQY9"/>
      <c r="HQZ9" s="66"/>
      <c r="HRA9"/>
      <c r="HRB9" s="8"/>
      <c r="HRC9"/>
      <c r="HRD9" s="66"/>
      <c r="HRE9"/>
      <c r="HRF9" s="8"/>
      <c r="HRG9"/>
      <c r="HRH9" s="66"/>
      <c r="HRI9"/>
      <c r="HRJ9" s="8"/>
      <c r="HRK9"/>
      <c r="HRL9" s="66"/>
      <c r="HRM9"/>
      <c r="HRN9" s="8"/>
      <c r="HRO9"/>
      <c r="HRP9" s="66"/>
      <c r="HRQ9"/>
      <c r="HRR9" s="8"/>
      <c r="HRS9"/>
      <c r="HRT9" s="66"/>
      <c r="HRU9"/>
      <c r="HRV9" s="8"/>
      <c r="HRW9"/>
      <c r="HRX9" s="66"/>
      <c r="HRY9"/>
      <c r="HRZ9" s="8"/>
      <c r="HSA9"/>
      <c r="HSB9" s="66"/>
      <c r="HSC9"/>
      <c r="HSD9" s="8"/>
      <c r="HSE9"/>
      <c r="HSF9" s="66"/>
      <c r="HSG9"/>
      <c r="HSH9" s="8"/>
      <c r="HSI9"/>
      <c r="HSJ9" s="66"/>
      <c r="HSK9"/>
      <c r="HSL9" s="8"/>
      <c r="HSM9"/>
      <c r="HSN9" s="66"/>
      <c r="HSO9"/>
      <c r="HSP9" s="8"/>
      <c r="HSQ9"/>
      <c r="HSR9" s="66"/>
      <c r="HSS9"/>
      <c r="HST9" s="8"/>
      <c r="HSU9"/>
      <c r="HSV9" s="66"/>
      <c r="HSW9"/>
      <c r="HSX9" s="8"/>
      <c r="HSY9"/>
      <c r="HSZ9" s="66"/>
      <c r="HTA9"/>
      <c r="HTB9" s="8"/>
      <c r="HTC9"/>
      <c r="HTD9" s="66"/>
      <c r="HTE9"/>
      <c r="HTF9" s="8"/>
      <c r="HTG9"/>
      <c r="HTH9" s="66"/>
      <c r="HTI9"/>
      <c r="HTJ9" s="8"/>
      <c r="HTK9"/>
      <c r="HTL9" s="66"/>
      <c r="HTM9"/>
      <c r="HTN9" s="8"/>
      <c r="HTO9"/>
      <c r="HTP9" s="66"/>
      <c r="HTQ9"/>
      <c r="HTR9" s="8"/>
      <c r="HTS9"/>
      <c r="HTT9" s="66"/>
      <c r="HTU9"/>
      <c r="HTV9" s="8"/>
      <c r="HTW9"/>
      <c r="HTX9" s="66"/>
      <c r="HTY9"/>
      <c r="HTZ9" s="8"/>
      <c r="HUA9"/>
      <c r="HUB9" s="66"/>
      <c r="HUC9"/>
      <c r="HUD9" s="8"/>
      <c r="HUE9"/>
      <c r="HUF9" s="66"/>
      <c r="HUG9"/>
      <c r="HUH9" s="8"/>
      <c r="HUI9"/>
      <c r="HUJ9" s="66"/>
      <c r="HUK9"/>
      <c r="HUL9" s="8"/>
      <c r="HUM9"/>
      <c r="HUN9" s="66"/>
      <c r="HUO9"/>
      <c r="HUP9" s="8"/>
      <c r="HUQ9"/>
      <c r="HUR9" s="66"/>
      <c r="HUS9"/>
      <c r="HUT9" s="8"/>
      <c r="HUU9"/>
      <c r="HUV9" s="66"/>
      <c r="HUW9"/>
      <c r="HUX9" s="8"/>
      <c r="HUY9"/>
      <c r="HUZ9" s="66"/>
      <c r="HVA9"/>
      <c r="HVB9" s="8"/>
      <c r="HVC9"/>
      <c r="HVD9" s="66"/>
      <c r="HVE9"/>
      <c r="HVF9" s="8"/>
      <c r="HVG9"/>
      <c r="HVH9" s="66"/>
      <c r="HVI9"/>
      <c r="HVJ9" s="8"/>
      <c r="HVK9"/>
      <c r="HVL9" s="66"/>
      <c r="HVM9"/>
      <c r="HVN9" s="8"/>
      <c r="HVO9"/>
      <c r="HVP9" s="66"/>
      <c r="HVQ9"/>
      <c r="HVR9" s="8"/>
      <c r="HVS9"/>
      <c r="HVT9" s="66"/>
      <c r="HVU9"/>
      <c r="HVV9" s="8"/>
      <c r="HVW9"/>
      <c r="HVX9" s="66"/>
      <c r="HVY9"/>
      <c r="HVZ9" s="8"/>
      <c r="HWA9"/>
      <c r="HWB9" s="66"/>
      <c r="HWC9"/>
      <c r="HWD9" s="8"/>
      <c r="HWE9"/>
      <c r="HWF9" s="66"/>
      <c r="HWG9"/>
      <c r="HWH9" s="8"/>
      <c r="HWI9"/>
      <c r="HWJ9" s="66"/>
      <c r="HWK9"/>
      <c r="HWL9" s="8"/>
      <c r="HWM9"/>
      <c r="HWN9" s="66"/>
      <c r="HWO9"/>
      <c r="HWP9" s="8"/>
      <c r="HWQ9"/>
      <c r="HWR9" s="66"/>
      <c r="HWS9"/>
      <c r="HWT9" s="8"/>
      <c r="HWU9"/>
      <c r="HWV9" s="66"/>
      <c r="HWW9"/>
      <c r="HWX9" s="8"/>
      <c r="HWY9"/>
      <c r="HWZ9" s="66"/>
      <c r="HXA9"/>
      <c r="HXB9" s="8"/>
      <c r="HXC9"/>
      <c r="HXD9" s="66"/>
      <c r="HXE9"/>
      <c r="HXF9" s="8"/>
      <c r="HXG9"/>
      <c r="HXH9" s="66"/>
      <c r="HXI9"/>
      <c r="HXJ9" s="8"/>
      <c r="HXK9"/>
      <c r="HXL9" s="66"/>
      <c r="HXM9"/>
      <c r="HXN9" s="8"/>
      <c r="HXO9"/>
      <c r="HXP9" s="66"/>
      <c r="HXQ9"/>
      <c r="HXR9" s="8"/>
      <c r="HXS9"/>
      <c r="HXT9" s="66"/>
      <c r="HXU9"/>
      <c r="HXV9" s="8"/>
      <c r="HXW9"/>
      <c r="HXX9" s="66"/>
      <c r="HXY9"/>
      <c r="HXZ9" s="8"/>
      <c r="HYA9"/>
      <c r="HYB9" s="66"/>
      <c r="HYC9"/>
      <c r="HYD9" s="8"/>
      <c r="HYE9"/>
      <c r="HYF9" s="66"/>
      <c r="HYG9"/>
      <c r="HYH9" s="8"/>
      <c r="HYI9"/>
      <c r="HYJ9" s="66"/>
      <c r="HYK9"/>
      <c r="HYL9" s="8"/>
      <c r="HYM9"/>
      <c r="HYN9" s="66"/>
      <c r="HYO9"/>
      <c r="HYP9" s="8"/>
      <c r="HYQ9"/>
      <c r="HYR9" s="66"/>
      <c r="HYS9"/>
      <c r="HYT9" s="8"/>
      <c r="HYU9"/>
      <c r="HYV9" s="66"/>
      <c r="HYW9"/>
      <c r="HYX9" s="8"/>
      <c r="HYY9"/>
      <c r="HYZ9" s="66"/>
      <c r="HZA9"/>
      <c r="HZB9" s="8"/>
      <c r="HZC9"/>
      <c r="HZD9" s="66"/>
      <c r="HZE9"/>
      <c r="HZF9" s="8"/>
      <c r="HZG9"/>
      <c r="HZH9" s="66"/>
      <c r="HZI9"/>
      <c r="HZJ9" s="8"/>
      <c r="HZK9"/>
      <c r="HZL9" s="66"/>
      <c r="HZM9"/>
      <c r="HZN9" s="8"/>
      <c r="HZO9"/>
      <c r="HZP9" s="66"/>
      <c r="HZQ9"/>
      <c r="HZR9" s="8"/>
      <c r="HZS9"/>
      <c r="HZT9" s="66"/>
      <c r="HZU9"/>
      <c r="HZV9" s="8"/>
      <c r="HZW9"/>
      <c r="HZX9" s="66"/>
      <c r="HZY9"/>
      <c r="HZZ9" s="8"/>
      <c r="IAA9"/>
      <c r="IAB9" s="66"/>
      <c r="IAC9"/>
      <c r="IAD9" s="8"/>
      <c r="IAE9"/>
      <c r="IAF9" s="66"/>
      <c r="IAG9"/>
      <c r="IAH9" s="8"/>
      <c r="IAI9"/>
      <c r="IAJ9" s="66"/>
      <c r="IAK9"/>
      <c r="IAL9" s="8"/>
      <c r="IAM9"/>
      <c r="IAN9" s="66"/>
      <c r="IAO9"/>
      <c r="IAP9" s="8"/>
      <c r="IAQ9"/>
      <c r="IAR9" s="66"/>
      <c r="IAS9"/>
      <c r="IAT9" s="8"/>
      <c r="IAU9"/>
      <c r="IAV9" s="66"/>
      <c r="IAW9"/>
      <c r="IAX9" s="8"/>
      <c r="IAY9"/>
      <c r="IAZ9" s="66"/>
      <c r="IBA9"/>
      <c r="IBB9" s="8"/>
      <c r="IBC9"/>
      <c r="IBD9" s="66"/>
      <c r="IBE9"/>
      <c r="IBF9" s="8"/>
      <c r="IBG9"/>
      <c r="IBH9" s="66"/>
      <c r="IBI9"/>
      <c r="IBJ9" s="8"/>
      <c r="IBK9"/>
      <c r="IBL9" s="66"/>
      <c r="IBM9"/>
      <c r="IBN9" s="8"/>
      <c r="IBO9"/>
      <c r="IBP9" s="66"/>
      <c r="IBQ9"/>
      <c r="IBR9" s="8"/>
      <c r="IBS9"/>
      <c r="IBT9" s="66"/>
      <c r="IBU9"/>
      <c r="IBV9" s="8"/>
      <c r="IBW9"/>
      <c r="IBX9" s="66"/>
      <c r="IBY9"/>
      <c r="IBZ9" s="8"/>
      <c r="ICA9"/>
      <c r="ICB9" s="66"/>
      <c r="ICC9"/>
      <c r="ICD9" s="8"/>
      <c r="ICE9"/>
      <c r="ICF9" s="66"/>
      <c r="ICG9"/>
      <c r="ICH9" s="8"/>
      <c r="ICI9"/>
      <c r="ICJ9" s="66"/>
      <c r="ICK9"/>
      <c r="ICL9" s="8"/>
      <c r="ICM9"/>
      <c r="ICN9" s="66"/>
      <c r="ICO9"/>
      <c r="ICP9" s="8"/>
      <c r="ICQ9"/>
      <c r="ICR9" s="66"/>
      <c r="ICS9"/>
      <c r="ICT9" s="8"/>
      <c r="ICU9"/>
      <c r="ICV9" s="66"/>
      <c r="ICW9"/>
      <c r="ICX9" s="8"/>
      <c r="ICY9"/>
      <c r="ICZ9" s="66"/>
      <c r="IDA9"/>
      <c r="IDB9" s="8"/>
      <c r="IDC9"/>
      <c r="IDD9" s="66"/>
      <c r="IDE9"/>
      <c r="IDF9" s="8"/>
      <c r="IDG9"/>
      <c r="IDH9" s="66"/>
      <c r="IDI9"/>
      <c r="IDJ9" s="8"/>
      <c r="IDK9"/>
      <c r="IDL9" s="66"/>
      <c r="IDM9"/>
      <c r="IDN9" s="8"/>
      <c r="IDO9"/>
      <c r="IDP9" s="66"/>
      <c r="IDQ9"/>
      <c r="IDR9" s="8"/>
      <c r="IDS9"/>
      <c r="IDT9" s="66"/>
      <c r="IDU9"/>
      <c r="IDV9" s="8"/>
      <c r="IDW9"/>
      <c r="IDX9" s="66"/>
      <c r="IDY9"/>
      <c r="IDZ9" s="8"/>
      <c r="IEA9"/>
      <c r="IEB9" s="66"/>
      <c r="IEC9"/>
      <c r="IED9" s="8"/>
      <c r="IEE9"/>
      <c r="IEF9" s="66"/>
      <c r="IEG9"/>
      <c r="IEH9" s="8"/>
      <c r="IEI9"/>
      <c r="IEJ9" s="66"/>
      <c r="IEK9"/>
      <c r="IEL9" s="8"/>
      <c r="IEM9"/>
      <c r="IEN9" s="66"/>
      <c r="IEO9"/>
      <c r="IEP9" s="8"/>
      <c r="IEQ9"/>
      <c r="IER9" s="66"/>
      <c r="IES9"/>
      <c r="IET9" s="8"/>
      <c r="IEU9"/>
      <c r="IEV9" s="66"/>
      <c r="IEW9"/>
      <c r="IEX9" s="8"/>
      <c r="IEY9"/>
      <c r="IEZ9" s="66"/>
      <c r="IFA9"/>
      <c r="IFB9" s="8"/>
      <c r="IFC9"/>
      <c r="IFD9" s="66"/>
      <c r="IFE9"/>
      <c r="IFF9" s="8"/>
      <c r="IFG9"/>
      <c r="IFH9" s="66"/>
      <c r="IFI9"/>
      <c r="IFJ9" s="8"/>
      <c r="IFK9"/>
      <c r="IFL9" s="66"/>
      <c r="IFM9"/>
      <c r="IFN9" s="8"/>
      <c r="IFO9"/>
      <c r="IFP9" s="66"/>
      <c r="IFQ9"/>
      <c r="IFR9" s="8"/>
      <c r="IFS9"/>
      <c r="IFT9" s="66"/>
      <c r="IFU9"/>
      <c r="IFV9" s="8"/>
      <c r="IFW9"/>
      <c r="IFX9" s="66"/>
      <c r="IFY9"/>
      <c r="IFZ9" s="8"/>
      <c r="IGA9"/>
      <c r="IGB9" s="66"/>
      <c r="IGC9"/>
      <c r="IGD9" s="8"/>
      <c r="IGE9"/>
      <c r="IGF9" s="66"/>
      <c r="IGG9"/>
      <c r="IGH9" s="8"/>
      <c r="IGI9"/>
      <c r="IGJ9" s="66"/>
      <c r="IGK9"/>
      <c r="IGL9" s="8"/>
      <c r="IGM9"/>
      <c r="IGN9" s="66"/>
      <c r="IGO9"/>
      <c r="IGP9" s="8"/>
      <c r="IGQ9"/>
      <c r="IGR9" s="66"/>
      <c r="IGS9"/>
      <c r="IGT9" s="8"/>
      <c r="IGU9"/>
      <c r="IGV9" s="66"/>
      <c r="IGW9"/>
      <c r="IGX9" s="8"/>
      <c r="IGY9"/>
      <c r="IGZ9" s="66"/>
      <c r="IHA9"/>
      <c r="IHB9" s="8"/>
      <c r="IHC9"/>
      <c r="IHD9" s="66"/>
      <c r="IHE9"/>
      <c r="IHF9" s="8"/>
      <c r="IHG9"/>
      <c r="IHH9" s="66"/>
      <c r="IHI9"/>
      <c r="IHJ9" s="8"/>
      <c r="IHK9"/>
      <c r="IHL9" s="66"/>
      <c r="IHM9"/>
      <c r="IHN9" s="8"/>
      <c r="IHO9"/>
      <c r="IHP9" s="66"/>
      <c r="IHQ9"/>
      <c r="IHR9" s="8"/>
      <c r="IHS9"/>
      <c r="IHT9" s="66"/>
      <c r="IHU9"/>
      <c r="IHV9" s="8"/>
      <c r="IHW9"/>
      <c r="IHX9" s="66"/>
      <c r="IHY9"/>
      <c r="IHZ9" s="8"/>
      <c r="IIA9"/>
      <c r="IIB9" s="66"/>
      <c r="IIC9"/>
      <c r="IID9" s="8"/>
      <c r="IIE9"/>
      <c r="IIF9" s="66"/>
      <c r="IIG9"/>
      <c r="IIH9" s="8"/>
      <c r="III9"/>
      <c r="IIJ9" s="66"/>
      <c r="IIK9"/>
      <c r="IIL9" s="8"/>
      <c r="IIM9"/>
      <c r="IIN9" s="66"/>
      <c r="IIO9"/>
      <c r="IIP9" s="8"/>
      <c r="IIQ9"/>
      <c r="IIR9" s="66"/>
      <c r="IIS9"/>
      <c r="IIT9" s="8"/>
      <c r="IIU9"/>
      <c r="IIV9" s="66"/>
      <c r="IIW9"/>
      <c r="IIX9" s="8"/>
      <c r="IIY9"/>
      <c r="IIZ9" s="66"/>
      <c r="IJA9"/>
      <c r="IJB9" s="8"/>
      <c r="IJC9"/>
      <c r="IJD9" s="66"/>
      <c r="IJE9"/>
      <c r="IJF9" s="8"/>
      <c r="IJG9"/>
      <c r="IJH9" s="66"/>
      <c r="IJI9"/>
      <c r="IJJ9" s="8"/>
      <c r="IJK9"/>
      <c r="IJL9" s="66"/>
      <c r="IJM9"/>
      <c r="IJN9" s="8"/>
      <c r="IJO9"/>
      <c r="IJP9" s="66"/>
      <c r="IJQ9"/>
      <c r="IJR9" s="8"/>
      <c r="IJS9"/>
      <c r="IJT9" s="66"/>
      <c r="IJU9"/>
      <c r="IJV9" s="8"/>
      <c r="IJW9"/>
      <c r="IJX9" s="66"/>
      <c r="IJY9"/>
      <c r="IJZ9" s="8"/>
      <c r="IKA9"/>
      <c r="IKB9" s="66"/>
      <c r="IKC9"/>
      <c r="IKD9" s="8"/>
      <c r="IKE9"/>
      <c r="IKF9" s="66"/>
      <c r="IKG9"/>
      <c r="IKH9" s="8"/>
      <c r="IKI9"/>
      <c r="IKJ9" s="66"/>
      <c r="IKK9"/>
      <c r="IKL9" s="8"/>
      <c r="IKM9"/>
      <c r="IKN9" s="66"/>
      <c r="IKO9"/>
      <c r="IKP9" s="8"/>
      <c r="IKQ9"/>
      <c r="IKR9" s="66"/>
      <c r="IKS9"/>
      <c r="IKT9" s="8"/>
      <c r="IKU9"/>
      <c r="IKV9" s="66"/>
      <c r="IKW9"/>
      <c r="IKX9" s="8"/>
      <c r="IKY9"/>
      <c r="IKZ9" s="66"/>
      <c r="ILA9"/>
      <c r="ILB9" s="8"/>
      <c r="ILC9"/>
      <c r="ILD9" s="66"/>
      <c r="ILE9"/>
      <c r="ILF9" s="8"/>
      <c r="ILG9"/>
      <c r="ILH9" s="66"/>
      <c r="ILI9"/>
      <c r="ILJ9" s="8"/>
      <c r="ILK9"/>
      <c r="ILL9" s="66"/>
      <c r="ILM9"/>
      <c r="ILN9" s="8"/>
      <c r="ILO9"/>
      <c r="ILP9" s="66"/>
      <c r="ILQ9"/>
      <c r="ILR9" s="8"/>
      <c r="ILS9"/>
      <c r="ILT9" s="66"/>
      <c r="ILU9"/>
      <c r="ILV9" s="8"/>
      <c r="ILW9"/>
      <c r="ILX9" s="66"/>
      <c r="ILY9"/>
      <c r="ILZ9" s="8"/>
      <c r="IMA9"/>
      <c r="IMB9" s="66"/>
      <c r="IMC9"/>
      <c r="IMD9" s="8"/>
      <c r="IME9"/>
      <c r="IMF9" s="66"/>
      <c r="IMG9"/>
      <c r="IMH9" s="8"/>
      <c r="IMI9"/>
      <c r="IMJ9" s="66"/>
      <c r="IMK9"/>
      <c r="IML9" s="8"/>
      <c r="IMM9"/>
      <c r="IMN9" s="66"/>
      <c r="IMO9"/>
      <c r="IMP9" s="8"/>
      <c r="IMQ9"/>
      <c r="IMR9" s="66"/>
      <c r="IMS9"/>
      <c r="IMT9" s="8"/>
      <c r="IMU9"/>
      <c r="IMV9" s="66"/>
      <c r="IMW9"/>
      <c r="IMX9" s="8"/>
      <c r="IMY9"/>
      <c r="IMZ9" s="66"/>
      <c r="INA9"/>
      <c r="INB9" s="8"/>
      <c r="INC9"/>
      <c r="IND9" s="66"/>
      <c r="INE9"/>
      <c r="INF9" s="8"/>
      <c r="ING9"/>
      <c r="INH9" s="66"/>
      <c r="INI9"/>
      <c r="INJ9" s="8"/>
      <c r="INK9"/>
      <c r="INL9" s="66"/>
      <c r="INM9"/>
      <c r="INN9" s="8"/>
      <c r="INO9"/>
      <c r="INP9" s="66"/>
      <c r="INQ9"/>
      <c r="INR9" s="8"/>
      <c r="INS9"/>
      <c r="INT9" s="66"/>
      <c r="INU9"/>
      <c r="INV9" s="8"/>
      <c r="INW9"/>
      <c r="INX9" s="66"/>
      <c r="INY9"/>
      <c r="INZ9" s="8"/>
      <c r="IOA9"/>
      <c r="IOB9" s="66"/>
      <c r="IOC9"/>
      <c r="IOD9" s="8"/>
      <c r="IOE9"/>
      <c r="IOF9" s="66"/>
      <c r="IOG9"/>
      <c r="IOH9" s="8"/>
      <c r="IOI9"/>
      <c r="IOJ9" s="66"/>
      <c r="IOK9"/>
      <c r="IOL9" s="8"/>
      <c r="IOM9"/>
      <c r="ION9" s="66"/>
      <c r="IOO9"/>
      <c r="IOP9" s="8"/>
      <c r="IOQ9"/>
      <c r="IOR9" s="66"/>
      <c r="IOS9"/>
      <c r="IOT9" s="8"/>
      <c r="IOU9"/>
      <c r="IOV9" s="66"/>
      <c r="IOW9"/>
      <c r="IOX9" s="8"/>
      <c r="IOY9"/>
      <c r="IOZ9" s="66"/>
      <c r="IPA9"/>
      <c r="IPB9" s="8"/>
      <c r="IPC9"/>
      <c r="IPD9" s="66"/>
      <c r="IPE9"/>
      <c r="IPF9" s="8"/>
      <c r="IPG9"/>
      <c r="IPH9" s="66"/>
      <c r="IPI9"/>
      <c r="IPJ9" s="8"/>
      <c r="IPK9"/>
      <c r="IPL9" s="66"/>
      <c r="IPM9"/>
      <c r="IPN9" s="8"/>
      <c r="IPO9"/>
      <c r="IPP9" s="66"/>
      <c r="IPQ9"/>
      <c r="IPR9" s="8"/>
      <c r="IPS9"/>
      <c r="IPT9" s="66"/>
      <c r="IPU9"/>
      <c r="IPV9" s="8"/>
      <c r="IPW9"/>
      <c r="IPX9" s="66"/>
      <c r="IPY9"/>
      <c r="IPZ9" s="8"/>
      <c r="IQA9"/>
      <c r="IQB9" s="66"/>
      <c r="IQC9"/>
      <c r="IQD9" s="8"/>
      <c r="IQE9"/>
      <c r="IQF9" s="66"/>
      <c r="IQG9"/>
      <c r="IQH9" s="8"/>
      <c r="IQI9"/>
      <c r="IQJ9" s="66"/>
      <c r="IQK9"/>
      <c r="IQL9" s="8"/>
      <c r="IQM9"/>
      <c r="IQN9" s="66"/>
      <c r="IQO9"/>
      <c r="IQP9" s="8"/>
      <c r="IQQ9"/>
      <c r="IQR9" s="66"/>
      <c r="IQS9"/>
      <c r="IQT9" s="8"/>
      <c r="IQU9"/>
      <c r="IQV9" s="66"/>
      <c r="IQW9"/>
      <c r="IQX9" s="8"/>
      <c r="IQY9"/>
      <c r="IQZ9" s="66"/>
      <c r="IRA9"/>
      <c r="IRB9" s="8"/>
      <c r="IRC9"/>
      <c r="IRD9" s="66"/>
      <c r="IRE9"/>
      <c r="IRF9" s="8"/>
      <c r="IRG9"/>
      <c r="IRH9" s="66"/>
      <c r="IRI9"/>
      <c r="IRJ9" s="8"/>
      <c r="IRK9"/>
      <c r="IRL9" s="66"/>
      <c r="IRM9"/>
      <c r="IRN9" s="8"/>
      <c r="IRO9"/>
      <c r="IRP9" s="66"/>
      <c r="IRQ9"/>
      <c r="IRR9" s="8"/>
      <c r="IRS9"/>
      <c r="IRT9" s="66"/>
      <c r="IRU9"/>
      <c r="IRV9" s="8"/>
      <c r="IRW9"/>
      <c r="IRX9" s="66"/>
      <c r="IRY9"/>
      <c r="IRZ9" s="8"/>
      <c r="ISA9"/>
      <c r="ISB9" s="66"/>
      <c r="ISC9"/>
      <c r="ISD9" s="8"/>
      <c r="ISE9"/>
      <c r="ISF9" s="66"/>
      <c r="ISG9"/>
      <c r="ISH9" s="8"/>
      <c r="ISI9"/>
      <c r="ISJ9" s="66"/>
      <c r="ISK9"/>
      <c r="ISL9" s="8"/>
      <c r="ISM9"/>
      <c r="ISN9" s="66"/>
      <c r="ISO9"/>
      <c r="ISP9" s="8"/>
      <c r="ISQ9"/>
      <c r="ISR9" s="66"/>
      <c r="ISS9"/>
      <c r="IST9" s="8"/>
      <c r="ISU9"/>
      <c r="ISV9" s="66"/>
      <c r="ISW9"/>
      <c r="ISX9" s="8"/>
      <c r="ISY9"/>
      <c r="ISZ9" s="66"/>
      <c r="ITA9"/>
      <c r="ITB9" s="8"/>
      <c r="ITC9"/>
      <c r="ITD9" s="66"/>
      <c r="ITE9"/>
      <c r="ITF9" s="8"/>
      <c r="ITG9"/>
      <c r="ITH9" s="66"/>
      <c r="ITI9"/>
      <c r="ITJ9" s="8"/>
      <c r="ITK9"/>
      <c r="ITL9" s="66"/>
      <c r="ITM9"/>
      <c r="ITN9" s="8"/>
      <c r="ITO9"/>
      <c r="ITP9" s="66"/>
      <c r="ITQ9"/>
      <c r="ITR9" s="8"/>
      <c r="ITS9"/>
      <c r="ITT9" s="66"/>
      <c r="ITU9"/>
      <c r="ITV9" s="8"/>
      <c r="ITW9"/>
      <c r="ITX9" s="66"/>
      <c r="ITY9"/>
      <c r="ITZ9" s="8"/>
      <c r="IUA9"/>
      <c r="IUB9" s="66"/>
      <c r="IUC9"/>
      <c r="IUD9" s="8"/>
      <c r="IUE9"/>
      <c r="IUF9" s="66"/>
      <c r="IUG9"/>
      <c r="IUH9" s="8"/>
      <c r="IUI9"/>
      <c r="IUJ9" s="66"/>
      <c r="IUK9"/>
      <c r="IUL9" s="8"/>
      <c r="IUM9"/>
      <c r="IUN9" s="66"/>
      <c r="IUO9"/>
      <c r="IUP9" s="8"/>
      <c r="IUQ9"/>
      <c r="IUR9" s="66"/>
      <c r="IUS9"/>
      <c r="IUT9" s="8"/>
      <c r="IUU9"/>
      <c r="IUV9" s="66"/>
      <c r="IUW9"/>
      <c r="IUX9" s="8"/>
      <c r="IUY9"/>
      <c r="IUZ9" s="66"/>
      <c r="IVA9"/>
      <c r="IVB9" s="8"/>
      <c r="IVC9"/>
      <c r="IVD9" s="66"/>
      <c r="IVE9"/>
      <c r="IVF9" s="8"/>
      <c r="IVG9"/>
      <c r="IVH9" s="66"/>
      <c r="IVI9"/>
      <c r="IVJ9" s="8"/>
      <c r="IVK9"/>
      <c r="IVL9" s="66"/>
      <c r="IVM9"/>
      <c r="IVN9" s="8"/>
      <c r="IVO9"/>
      <c r="IVP9" s="66"/>
      <c r="IVQ9"/>
      <c r="IVR9" s="8"/>
      <c r="IVS9"/>
      <c r="IVT9" s="66"/>
      <c r="IVU9"/>
      <c r="IVV9" s="8"/>
      <c r="IVW9"/>
      <c r="IVX9" s="66"/>
      <c r="IVY9"/>
      <c r="IVZ9" s="8"/>
      <c r="IWA9"/>
      <c r="IWB9" s="66"/>
      <c r="IWC9"/>
      <c r="IWD9" s="8"/>
      <c r="IWE9"/>
      <c r="IWF9" s="66"/>
      <c r="IWG9"/>
      <c r="IWH9" s="8"/>
      <c r="IWI9"/>
      <c r="IWJ9" s="66"/>
      <c r="IWK9"/>
      <c r="IWL9" s="8"/>
      <c r="IWM9"/>
      <c r="IWN9" s="66"/>
      <c r="IWO9"/>
      <c r="IWP9" s="8"/>
      <c r="IWQ9"/>
      <c r="IWR9" s="66"/>
      <c r="IWS9"/>
      <c r="IWT9" s="8"/>
      <c r="IWU9"/>
      <c r="IWV9" s="66"/>
      <c r="IWW9"/>
      <c r="IWX9" s="8"/>
      <c r="IWY9"/>
      <c r="IWZ9" s="66"/>
      <c r="IXA9"/>
      <c r="IXB9" s="8"/>
      <c r="IXC9"/>
      <c r="IXD9" s="66"/>
      <c r="IXE9"/>
      <c r="IXF9" s="8"/>
      <c r="IXG9"/>
      <c r="IXH9" s="66"/>
      <c r="IXI9"/>
      <c r="IXJ9" s="8"/>
      <c r="IXK9"/>
      <c r="IXL9" s="66"/>
      <c r="IXM9"/>
      <c r="IXN9" s="8"/>
      <c r="IXO9"/>
      <c r="IXP9" s="66"/>
      <c r="IXQ9"/>
      <c r="IXR9" s="8"/>
      <c r="IXS9"/>
      <c r="IXT9" s="66"/>
      <c r="IXU9"/>
      <c r="IXV9" s="8"/>
      <c r="IXW9"/>
      <c r="IXX9" s="66"/>
      <c r="IXY9"/>
      <c r="IXZ9" s="8"/>
      <c r="IYA9"/>
      <c r="IYB9" s="66"/>
      <c r="IYC9"/>
      <c r="IYD9" s="8"/>
      <c r="IYE9"/>
      <c r="IYF9" s="66"/>
      <c r="IYG9"/>
      <c r="IYH9" s="8"/>
      <c r="IYI9"/>
      <c r="IYJ9" s="66"/>
      <c r="IYK9"/>
      <c r="IYL9" s="8"/>
      <c r="IYM9"/>
      <c r="IYN9" s="66"/>
      <c r="IYO9"/>
      <c r="IYP9" s="8"/>
      <c r="IYQ9"/>
      <c r="IYR9" s="66"/>
      <c r="IYS9"/>
      <c r="IYT9" s="8"/>
      <c r="IYU9"/>
      <c r="IYV9" s="66"/>
      <c r="IYW9"/>
      <c r="IYX9" s="8"/>
      <c r="IYY9"/>
      <c r="IYZ9" s="66"/>
      <c r="IZA9"/>
      <c r="IZB9" s="8"/>
      <c r="IZC9"/>
      <c r="IZD9" s="66"/>
      <c r="IZE9"/>
      <c r="IZF9" s="8"/>
      <c r="IZG9"/>
      <c r="IZH9" s="66"/>
      <c r="IZI9"/>
      <c r="IZJ9" s="8"/>
      <c r="IZK9"/>
      <c r="IZL9" s="66"/>
      <c r="IZM9"/>
      <c r="IZN9" s="8"/>
      <c r="IZO9"/>
      <c r="IZP9" s="66"/>
      <c r="IZQ9"/>
      <c r="IZR9" s="8"/>
      <c r="IZS9"/>
      <c r="IZT9" s="66"/>
      <c r="IZU9"/>
      <c r="IZV9" s="8"/>
      <c r="IZW9"/>
      <c r="IZX9" s="66"/>
      <c r="IZY9"/>
      <c r="IZZ9" s="8"/>
      <c r="JAA9"/>
      <c r="JAB9" s="66"/>
      <c r="JAC9"/>
      <c r="JAD9" s="8"/>
      <c r="JAE9"/>
      <c r="JAF9" s="66"/>
      <c r="JAG9"/>
      <c r="JAH9" s="8"/>
      <c r="JAI9"/>
      <c r="JAJ9" s="66"/>
      <c r="JAK9"/>
      <c r="JAL9" s="8"/>
      <c r="JAM9"/>
      <c r="JAN9" s="66"/>
      <c r="JAO9"/>
      <c r="JAP9" s="8"/>
      <c r="JAQ9"/>
      <c r="JAR9" s="66"/>
      <c r="JAS9"/>
      <c r="JAT9" s="8"/>
      <c r="JAU9"/>
      <c r="JAV9" s="66"/>
      <c r="JAW9"/>
      <c r="JAX9" s="8"/>
      <c r="JAY9"/>
      <c r="JAZ9" s="66"/>
      <c r="JBA9"/>
      <c r="JBB9" s="8"/>
      <c r="JBC9"/>
      <c r="JBD9" s="66"/>
      <c r="JBE9"/>
      <c r="JBF9" s="8"/>
      <c r="JBG9"/>
      <c r="JBH9" s="66"/>
      <c r="JBI9"/>
      <c r="JBJ9" s="8"/>
      <c r="JBK9"/>
      <c r="JBL9" s="66"/>
      <c r="JBM9"/>
      <c r="JBN9" s="8"/>
      <c r="JBO9"/>
      <c r="JBP9" s="66"/>
      <c r="JBQ9"/>
      <c r="JBR9" s="8"/>
      <c r="JBS9"/>
      <c r="JBT9" s="66"/>
      <c r="JBU9"/>
      <c r="JBV9" s="8"/>
      <c r="JBW9"/>
      <c r="JBX9" s="66"/>
      <c r="JBY9"/>
      <c r="JBZ9" s="8"/>
      <c r="JCA9"/>
      <c r="JCB9" s="66"/>
      <c r="JCC9"/>
      <c r="JCD9" s="8"/>
      <c r="JCE9"/>
      <c r="JCF9" s="66"/>
      <c r="JCG9"/>
      <c r="JCH9" s="8"/>
      <c r="JCI9"/>
      <c r="JCJ9" s="66"/>
      <c r="JCK9"/>
      <c r="JCL9" s="8"/>
      <c r="JCM9"/>
      <c r="JCN9" s="66"/>
      <c r="JCO9"/>
      <c r="JCP9" s="8"/>
      <c r="JCQ9"/>
      <c r="JCR9" s="66"/>
      <c r="JCS9"/>
      <c r="JCT9" s="8"/>
      <c r="JCU9"/>
      <c r="JCV9" s="66"/>
      <c r="JCW9"/>
      <c r="JCX9" s="8"/>
      <c r="JCY9"/>
      <c r="JCZ9" s="66"/>
      <c r="JDA9"/>
      <c r="JDB9" s="8"/>
      <c r="JDC9"/>
      <c r="JDD9" s="66"/>
      <c r="JDE9"/>
      <c r="JDF9" s="8"/>
      <c r="JDG9"/>
      <c r="JDH9" s="66"/>
      <c r="JDI9"/>
      <c r="JDJ9" s="8"/>
      <c r="JDK9"/>
      <c r="JDL9" s="66"/>
      <c r="JDM9"/>
      <c r="JDN9" s="8"/>
      <c r="JDO9"/>
      <c r="JDP9" s="66"/>
      <c r="JDQ9"/>
      <c r="JDR9" s="8"/>
      <c r="JDS9"/>
      <c r="JDT9" s="66"/>
      <c r="JDU9"/>
      <c r="JDV9" s="8"/>
      <c r="JDW9"/>
      <c r="JDX9" s="66"/>
      <c r="JDY9"/>
      <c r="JDZ9" s="8"/>
      <c r="JEA9"/>
      <c r="JEB9" s="66"/>
      <c r="JEC9"/>
      <c r="JED9" s="8"/>
      <c r="JEE9"/>
      <c r="JEF9" s="66"/>
      <c r="JEG9"/>
      <c r="JEH9" s="8"/>
      <c r="JEI9"/>
      <c r="JEJ9" s="66"/>
      <c r="JEK9"/>
      <c r="JEL9" s="8"/>
      <c r="JEM9"/>
      <c r="JEN9" s="66"/>
      <c r="JEO9"/>
      <c r="JEP9" s="8"/>
      <c r="JEQ9"/>
      <c r="JER9" s="66"/>
      <c r="JES9"/>
      <c r="JET9" s="8"/>
      <c r="JEU9"/>
      <c r="JEV9" s="66"/>
      <c r="JEW9"/>
      <c r="JEX9" s="8"/>
      <c r="JEY9"/>
      <c r="JEZ9" s="66"/>
      <c r="JFA9"/>
      <c r="JFB9" s="8"/>
      <c r="JFC9"/>
      <c r="JFD9" s="66"/>
      <c r="JFE9"/>
      <c r="JFF9" s="8"/>
      <c r="JFG9"/>
      <c r="JFH9" s="66"/>
      <c r="JFI9"/>
      <c r="JFJ9" s="8"/>
      <c r="JFK9"/>
      <c r="JFL9" s="66"/>
      <c r="JFM9"/>
      <c r="JFN9" s="8"/>
      <c r="JFO9"/>
      <c r="JFP9" s="66"/>
      <c r="JFQ9"/>
      <c r="JFR9" s="8"/>
      <c r="JFS9"/>
      <c r="JFT9" s="66"/>
      <c r="JFU9"/>
      <c r="JFV9" s="8"/>
      <c r="JFW9"/>
      <c r="JFX9" s="66"/>
      <c r="JFY9"/>
      <c r="JFZ9" s="8"/>
      <c r="JGA9"/>
      <c r="JGB9" s="66"/>
      <c r="JGC9"/>
      <c r="JGD9" s="8"/>
      <c r="JGE9"/>
      <c r="JGF9" s="66"/>
      <c r="JGG9"/>
      <c r="JGH9" s="8"/>
      <c r="JGI9"/>
      <c r="JGJ9" s="66"/>
      <c r="JGK9"/>
      <c r="JGL9" s="8"/>
      <c r="JGM9"/>
      <c r="JGN9" s="66"/>
      <c r="JGO9"/>
      <c r="JGP9" s="8"/>
      <c r="JGQ9"/>
      <c r="JGR9" s="66"/>
      <c r="JGS9"/>
      <c r="JGT9" s="8"/>
      <c r="JGU9"/>
      <c r="JGV9" s="66"/>
      <c r="JGW9"/>
      <c r="JGX9" s="8"/>
      <c r="JGY9"/>
      <c r="JGZ9" s="66"/>
      <c r="JHA9"/>
      <c r="JHB9" s="8"/>
      <c r="JHC9"/>
      <c r="JHD9" s="66"/>
      <c r="JHE9"/>
      <c r="JHF9" s="8"/>
      <c r="JHG9"/>
      <c r="JHH9" s="66"/>
      <c r="JHI9"/>
      <c r="JHJ9" s="8"/>
      <c r="JHK9"/>
      <c r="JHL9" s="66"/>
      <c r="JHM9"/>
      <c r="JHN9" s="8"/>
      <c r="JHO9"/>
      <c r="JHP9" s="66"/>
      <c r="JHQ9"/>
      <c r="JHR9" s="8"/>
      <c r="JHS9"/>
      <c r="JHT9" s="66"/>
      <c r="JHU9"/>
      <c r="JHV9" s="8"/>
      <c r="JHW9"/>
      <c r="JHX9" s="66"/>
      <c r="JHY9"/>
      <c r="JHZ9" s="8"/>
      <c r="JIA9"/>
      <c r="JIB9" s="66"/>
      <c r="JIC9"/>
      <c r="JID9" s="8"/>
      <c r="JIE9"/>
      <c r="JIF9" s="66"/>
      <c r="JIG9"/>
      <c r="JIH9" s="8"/>
      <c r="JII9"/>
      <c r="JIJ9" s="66"/>
      <c r="JIK9"/>
      <c r="JIL9" s="8"/>
      <c r="JIM9"/>
      <c r="JIN9" s="66"/>
      <c r="JIO9"/>
      <c r="JIP9" s="8"/>
      <c r="JIQ9"/>
      <c r="JIR9" s="66"/>
      <c r="JIS9"/>
      <c r="JIT9" s="8"/>
      <c r="JIU9"/>
      <c r="JIV9" s="66"/>
      <c r="JIW9"/>
      <c r="JIX9" s="8"/>
      <c r="JIY9"/>
      <c r="JIZ9" s="66"/>
      <c r="JJA9"/>
      <c r="JJB9" s="8"/>
      <c r="JJC9"/>
      <c r="JJD9" s="66"/>
      <c r="JJE9"/>
      <c r="JJF9" s="8"/>
      <c r="JJG9"/>
      <c r="JJH9" s="66"/>
      <c r="JJI9"/>
      <c r="JJJ9" s="8"/>
      <c r="JJK9"/>
      <c r="JJL9" s="66"/>
      <c r="JJM9"/>
      <c r="JJN9" s="8"/>
      <c r="JJO9"/>
      <c r="JJP9" s="66"/>
      <c r="JJQ9"/>
      <c r="JJR9" s="8"/>
      <c r="JJS9"/>
      <c r="JJT9" s="66"/>
      <c r="JJU9"/>
      <c r="JJV9" s="8"/>
      <c r="JJW9"/>
      <c r="JJX9" s="66"/>
      <c r="JJY9"/>
      <c r="JJZ9" s="8"/>
      <c r="JKA9"/>
      <c r="JKB9" s="66"/>
      <c r="JKC9"/>
      <c r="JKD9" s="8"/>
      <c r="JKE9"/>
      <c r="JKF9" s="66"/>
      <c r="JKG9"/>
      <c r="JKH9" s="8"/>
      <c r="JKI9"/>
      <c r="JKJ9" s="66"/>
      <c r="JKK9"/>
      <c r="JKL9" s="8"/>
      <c r="JKM9"/>
      <c r="JKN9" s="66"/>
      <c r="JKO9"/>
      <c r="JKP9" s="8"/>
      <c r="JKQ9"/>
      <c r="JKR9" s="66"/>
      <c r="JKS9"/>
      <c r="JKT9" s="8"/>
      <c r="JKU9"/>
      <c r="JKV9" s="66"/>
      <c r="JKW9"/>
      <c r="JKX9" s="8"/>
      <c r="JKY9"/>
      <c r="JKZ9" s="66"/>
      <c r="JLA9"/>
      <c r="JLB9" s="8"/>
      <c r="JLC9"/>
      <c r="JLD9" s="66"/>
      <c r="JLE9"/>
      <c r="JLF9" s="8"/>
      <c r="JLG9"/>
      <c r="JLH9" s="66"/>
      <c r="JLI9"/>
      <c r="JLJ9" s="8"/>
      <c r="JLK9"/>
      <c r="JLL9" s="66"/>
      <c r="JLM9"/>
      <c r="JLN9" s="8"/>
      <c r="JLO9"/>
      <c r="JLP9" s="66"/>
      <c r="JLQ9"/>
      <c r="JLR9" s="8"/>
      <c r="JLS9"/>
      <c r="JLT9" s="66"/>
      <c r="JLU9"/>
      <c r="JLV9" s="8"/>
      <c r="JLW9"/>
      <c r="JLX9" s="66"/>
      <c r="JLY9"/>
      <c r="JLZ9" s="8"/>
      <c r="JMA9"/>
      <c r="JMB9" s="66"/>
      <c r="JMC9"/>
      <c r="JMD9" s="8"/>
      <c r="JME9"/>
      <c r="JMF9" s="66"/>
      <c r="JMG9"/>
      <c r="JMH9" s="8"/>
      <c r="JMI9"/>
      <c r="JMJ9" s="66"/>
      <c r="JMK9"/>
      <c r="JML9" s="8"/>
      <c r="JMM9"/>
      <c r="JMN9" s="66"/>
      <c r="JMO9"/>
      <c r="JMP9" s="8"/>
      <c r="JMQ9"/>
      <c r="JMR9" s="66"/>
      <c r="JMS9"/>
      <c r="JMT9" s="8"/>
      <c r="JMU9"/>
      <c r="JMV9" s="66"/>
      <c r="JMW9"/>
      <c r="JMX9" s="8"/>
      <c r="JMY9"/>
      <c r="JMZ9" s="66"/>
      <c r="JNA9"/>
      <c r="JNB9" s="8"/>
      <c r="JNC9"/>
      <c r="JND9" s="66"/>
      <c r="JNE9"/>
      <c r="JNF9" s="8"/>
      <c r="JNG9"/>
      <c r="JNH9" s="66"/>
      <c r="JNI9"/>
      <c r="JNJ9" s="8"/>
      <c r="JNK9"/>
      <c r="JNL9" s="66"/>
      <c r="JNM9"/>
      <c r="JNN9" s="8"/>
      <c r="JNO9"/>
      <c r="JNP9" s="66"/>
      <c r="JNQ9"/>
      <c r="JNR9" s="8"/>
      <c r="JNS9"/>
      <c r="JNT9" s="66"/>
      <c r="JNU9"/>
      <c r="JNV9" s="8"/>
      <c r="JNW9"/>
      <c r="JNX9" s="66"/>
      <c r="JNY9"/>
      <c r="JNZ9" s="8"/>
      <c r="JOA9"/>
      <c r="JOB9" s="66"/>
      <c r="JOC9"/>
      <c r="JOD9" s="8"/>
      <c r="JOE9"/>
      <c r="JOF9" s="66"/>
      <c r="JOG9"/>
      <c r="JOH9" s="8"/>
      <c r="JOI9"/>
      <c r="JOJ9" s="66"/>
      <c r="JOK9"/>
      <c r="JOL9" s="8"/>
      <c r="JOM9"/>
      <c r="JON9" s="66"/>
      <c r="JOO9"/>
      <c r="JOP9" s="8"/>
      <c r="JOQ9"/>
      <c r="JOR9" s="66"/>
      <c r="JOS9"/>
      <c r="JOT9" s="8"/>
      <c r="JOU9"/>
      <c r="JOV9" s="66"/>
      <c r="JOW9"/>
      <c r="JOX9" s="8"/>
      <c r="JOY9"/>
      <c r="JOZ9" s="66"/>
      <c r="JPA9"/>
      <c r="JPB9" s="8"/>
      <c r="JPC9"/>
      <c r="JPD9" s="66"/>
      <c r="JPE9"/>
      <c r="JPF9" s="8"/>
      <c r="JPG9"/>
      <c r="JPH9" s="66"/>
      <c r="JPI9"/>
      <c r="JPJ9" s="8"/>
      <c r="JPK9"/>
      <c r="JPL9" s="66"/>
      <c r="JPM9"/>
      <c r="JPN9" s="8"/>
      <c r="JPO9"/>
      <c r="JPP9" s="66"/>
      <c r="JPQ9"/>
      <c r="JPR9" s="8"/>
      <c r="JPS9"/>
      <c r="JPT9" s="66"/>
      <c r="JPU9"/>
      <c r="JPV9" s="8"/>
      <c r="JPW9"/>
      <c r="JPX9" s="66"/>
      <c r="JPY9"/>
      <c r="JPZ9" s="8"/>
      <c r="JQA9"/>
      <c r="JQB9" s="66"/>
      <c r="JQC9"/>
      <c r="JQD9" s="8"/>
      <c r="JQE9"/>
      <c r="JQF9" s="66"/>
      <c r="JQG9"/>
      <c r="JQH9" s="8"/>
      <c r="JQI9"/>
      <c r="JQJ9" s="66"/>
      <c r="JQK9"/>
      <c r="JQL9" s="8"/>
      <c r="JQM9"/>
      <c r="JQN9" s="66"/>
      <c r="JQO9"/>
      <c r="JQP9" s="8"/>
      <c r="JQQ9"/>
      <c r="JQR9" s="66"/>
      <c r="JQS9"/>
      <c r="JQT9" s="8"/>
      <c r="JQU9"/>
      <c r="JQV9" s="66"/>
      <c r="JQW9"/>
      <c r="JQX9" s="8"/>
      <c r="JQY9"/>
      <c r="JQZ9" s="66"/>
      <c r="JRA9"/>
      <c r="JRB9" s="8"/>
      <c r="JRC9"/>
      <c r="JRD9" s="66"/>
      <c r="JRE9"/>
      <c r="JRF9" s="8"/>
      <c r="JRG9"/>
      <c r="JRH9" s="66"/>
      <c r="JRI9"/>
      <c r="JRJ9" s="8"/>
      <c r="JRK9"/>
      <c r="JRL9" s="66"/>
      <c r="JRM9"/>
      <c r="JRN9" s="8"/>
      <c r="JRO9"/>
      <c r="JRP9" s="66"/>
      <c r="JRQ9"/>
      <c r="JRR9" s="8"/>
      <c r="JRS9"/>
      <c r="JRT9" s="66"/>
      <c r="JRU9"/>
      <c r="JRV9" s="8"/>
      <c r="JRW9"/>
      <c r="JRX9" s="66"/>
      <c r="JRY9"/>
      <c r="JRZ9" s="8"/>
      <c r="JSA9"/>
      <c r="JSB9" s="66"/>
      <c r="JSC9"/>
      <c r="JSD9" s="8"/>
      <c r="JSE9"/>
      <c r="JSF9" s="66"/>
      <c r="JSG9"/>
      <c r="JSH9" s="8"/>
      <c r="JSI9"/>
      <c r="JSJ9" s="66"/>
      <c r="JSK9"/>
      <c r="JSL9" s="8"/>
      <c r="JSM9"/>
      <c r="JSN9" s="66"/>
      <c r="JSO9"/>
      <c r="JSP9" s="8"/>
      <c r="JSQ9"/>
      <c r="JSR9" s="66"/>
      <c r="JSS9"/>
      <c r="JST9" s="8"/>
      <c r="JSU9"/>
      <c r="JSV9" s="66"/>
      <c r="JSW9"/>
      <c r="JSX9" s="8"/>
      <c r="JSY9"/>
      <c r="JSZ9" s="66"/>
      <c r="JTA9"/>
      <c r="JTB9" s="8"/>
      <c r="JTC9"/>
      <c r="JTD9" s="66"/>
      <c r="JTE9"/>
      <c r="JTF9" s="8"/>
      <c r="JTG9"/>
      <c r="JTH9" s="66"/>
      <c r="JTI9"/>
      <c r="JTJ9" s="8"/>
      <c r="JTK9"/>
      <c r="JTL9" s="66"/>
      <c r="JTM9"/>
      <c r="JTN9" s="8"/>
      <c r="JTO9"/>
      <c r="JTP9" s="66"/>
      <c r="JTQ9"/>
      <c r="JTR9" s="8"/>
      <c r="JTS9"/>
      <c r="JTT9" s="66"/>
      <c r="JTU9"/>
      <c r="JTV9" s="8"/>
      <c r="JTW9"/>
      <c r="JTX9" s="66"/>
      <c r="JTY9"/>
      <c r="JTZ9" s="8"/>
      <c r="JUA9"/>
      <c r="JUB9" s="66"/>
      <c r="JUC9"/>
      <c r="JUD9" s="8"/>
      <c r="JUE9"/>
      <c r="JUF9" s="66"/>
      <c r="JUG9"/>
      <c r="JUH9" s="8"/>
      <c r="JUI9"/>
      <c r="JUJ9" s="66"/>
      <c r="JUK9"/>
      <c r="JUL9" s="8"/>
      <c r="JUM9"/>
      <c r="JUN9" s="66"/>
      <c r="JUO9"/>
      <c r="JUP9" s="8"/>
      <c r="JUQ9"/>
      <c r="JUR9" s="66"/>
      <c r="JUS9"/>
      <c r="JUT9" s="8"/>
      <c r="JUU9"/>
      <c r="JUV9" s="66"/>
      <c r="JUW9"/>
      <c r="JUX9" s="8"/>
      <c r="JUY9"/>
      <c r="JUZ9" s="66"/>
      <c r="JVA9"/>
      <c r="JVB9" s="8"/>
      <c r="JVC9"/>
      <c r="JVD9" s="66"/>
      <c r="JVE9"/>
      <c r="JVF9" s="8"/>
      <c r="JVG9"/>
      <c r="JVH9" s="66"/>
      <c r="JVI9"/>
      <c r="JVJ9" s="8"/>
      <c r="JVK9"/>
      <c r="JVL9" s="66"/>
      <c r="JVM9"/>
      <c r="JVN9" s="8"/>
      <c r="JVO9"/>
      <c r="JVP9" s="66"/>
      <c r="JVQ9"/>
      <c r="JVR9" s="8"/>
      <c r="JVS9"/>
      <c r="JVT9" s="66"/>
      <c r="JVU9"/>
      <c r="JVV9" s="8"/>
      <c r="JVW9"/>
      <c r="JVX9" s="66"/>
      <c r="JVY9"/>
      <c r="JVZ9" s="8"/>
      <c r="JWA9"/>
      <c r="JWB9" s="66"/>
      <c r="JWC9"/>
      <c r="JWD9" s="8"/>
      <c r="JWE9"/>
      <c r="JWF9" s="66"/>
      <c r="JWG9"/>
      <c r="JWH9" s="8"/>
      <c r="JWI9"/>
      <c r="JWJ9" s="66"/>
      <c r="JWK9"/>
      <c r="JWL9" s="8"/>
      <c r="JWM9"/>
      <c r="JWN9" s="66"/>
      <c r="JWO9"/>
      <c r="JWP9" s="8"/>
      <c r="JWQ9"/>
      <c r="JWR9" s="66"/>
      <c r="JWS9"/>
      <c r="JWT9" s="8"/>
      <c r="JWU9"/>
      <c r="JWV9" s="66"/>
      <c r="JWW9"/>
      <c r="JWX9" s="8"/>
      <c r="JWY9"/>
      <c r="JWZ9" s="66"/>
      <c r="JXA9"/>
      <c r="JXB9" s="8"/>
      <c r="JXC9"/>
      <c r="JXD9" s="66"/>
      <c r="JXE9"/>
      <c r="JXF9" s="8"/>
      <c r="JXG9"/>
      <c r="JXH9" s="66"/>
      <c r="JXI9"/>
      <c r="JXJ9" s="8"/>
      <c r="JXK9"/>
      <c r="JXL9" s="66"/>
      <c r="JXM9"/>
      <c r="JXN9" s="8"/>
      <c r="JXO9"/>
      <c r="JXP9" s="66"/>
      <c r="JXQ9"/>
      <c r="JXR9" s="8"/>
      <c r="JXS9"/>
      <c r="JXT9" s="66"/>
      <c r="JXU9"/>
      <c r="JXV9" s="8"/>
      <c r="JXW9"/>
      <c r="JXX9" s="66"/>
      <c r="JXY9"/>
      <c r="JXZ9" s="8"/>
      <c r="JYA9"/>
      <c r="JYB9" s="66"/>
      <c r="JYC9"/>
      <c r="JYD9" s="8"/>
      <c r="JYE9"/>
      <c r="JYF9" s="66"/>
      <c r="JYG9"/>
      <c r="JYH9" s="8"/>
      <c r="JYI9"/>
      <c r="JYJ9" s="66"/>
      <c r="JYK9"/>
      <c r="JYL9" s="8"/>
      <c r="JYM9"/>
      <c r="JYN9" s="66"/>
      <c r="JYO9"/>
      <c r="JYP9" s="8"/>
      <c r="JYQ9"/>
      <c r="JYR9" s="66"/>
      <c r="JYS9"/>
      <c r="JYT9" s="8"/>
      <c r="JYU9"/>
      <c r="JYV9" s="66"/>
      <c r="JYW9"/>
      <c r="JYX9" s="8"/>
      <c r="JYY9"/>
      <c r="JYZ9" s="66"/>
      <c r="JZA9"/>
      <c r="JZB9" s="8"/>
      <c r="JZC9"/>
      <c r="JZD9" s="66"/>
      <c r="JZE9"/>
      <c r="JZF9" s="8"/>
      <c r="JZG9"/>
      <c r="JZH9" s="66"/>
      <c r="JZI9"/>
      <c r="JZJ9" s="8"/>
      <c r="JZK9"/>
      <c r="JZL9" s="66"/>
      <c r="JZM9"/>
      <c r="JZN9" s="8"/>
      <c r="JZO9"/>
      <c r="JZP9" s="66"/>
      <c r="JZQ9"/>
      <c r="JZR9" s="8"/>
      <c r="JZS9"/>
      <c r="JZT9" s="66"/>
      <c r="JZU9"/>
      <c r="JZV9" s="8"/>
      <c r="JZW9"/>
      <c r="JZX9" s="66"/>
      <c r="JZY9"/>
      <c r="JZZ9" s="8"/>
      <c r="KAA9"/>
      <c r="KAB9" s="66"/>
      <c r="KAC9"/>
      <c r="KAD9" s="8"/>
      <c r="KAE9"/>
      <c r="KAF9" s="66"/>
      <c r="KAG9"/>
      <c r="KAH9" s="8"/>
      <c r="KAI9"/>
      <c r="KAJ9" s="66"/>
      <c r="KAK9"/>
      <c r="KAL9" s="8"/>
      <c r="KAM9"/>
      <c r="KAN9" s="66"/>
      <c r="KAO9"/>
      <c r="KAP9" s="8"/>
      <c r="KAQ9"/>
      <c r="KAR9" s="66"/>
      <c r="KAS9"/>
      <c r="KAT9" s="8"/>
      <c r="KAU9"/>
      <c r="KAV9" s="66"/>
      <c r="KAW9"/>
      <c r="KAX9" s="8"/>
      <c r="KAY9"/>
      <c r="KAZ9" s="66"/>
      <c r="KBA9"/>
      <c r="KBB9" s="8"/>
      <c r="KBC9"/>
      <c r="KBD9" s="66"/>
      <c r="KBE9"/>
      <c r="KBF9" s="8"/>
      <c r="KBG9"/>
      <c r="KBH9" s="66"/>
      <c r="KBI9"/>
      <c r="KBJ9" s="8"/>
      <c r="KBK9"/>
      <c r="KBL9" s="66"/>
      <c r="KBM9"/>
      <c r="KBN9" s="8"/>
      <c r="KBO9"/>
      <c r="KBP9" s="66"/>
      <c r="KBQ9"/>
      <c r="KBR9" s="8"/>
      <c r="KBS9"/>
      <c r="KBT9" s="66"/>
      <c r="KBU9"/>
      <c r="KBV9" s="8"/>
      <c r="KBW9"/>
      <c r="KBX9" s="66"/>
      <c r="KBY9"/>
      <c r="KBZ9" s="8"/>
      <c r="KCA9"/>
      <c r="KCB9" s="66"/>
      <c r="KCC9"/>
      <c r="KCD9" s="8"/>
      <c r="KCE9"/>
      <c r="KCF9" s="66"/>
      <c r="KCG9"/>
      <c r="KCH9" s="8"/>
      <c r="KCI9"/>
      <c r="KCJ9" s="66"/>
      <c r="KCK9"/>
      <c r="KCL9" s="8"/>
      <c r="KCM9"/>
      <c r="KCN9" s="66"/>
      <c r="KCO9"/>
      <c r="KCP9" s="8"/>
      <c r="KCQ9"/>
      <c r="KCR9" s="66"/>
      <c r="KCS9"/>
      <c r="KCT9" s="8"/>
      <c r="KCU9"/>
      <c r="KCV9" s="66"/>
      <c r="KCW9"/>
      <c r="KCX9" s="8"/>
      <c r="KCY9"/>
      <c r="KCZ9" s="66"/>
      <c r="KDA9"/>
      <c r="KDB9" s="8"/>
      <c r="KDC9"/>
      <c r="KDD9" s="66"/>
      <c r="KDE9"/>
      <c r="KDF9" s="8"/>
      <c r="KDG9"/>
      <c r="KDH9" s="66"/>
      <c r="KDI9"/>
      <c r="KDJ9" s="8"/>
      <c r="KDK9"/>
      <c r="KDL9" s="66"/>
      <c r="KDM9"/>
      <c r="KDN9" s="8"/>
      <c r="KDO9"/>
      <c r="KDP9" s="66"/>
      <c r="KDQ9"/>
      <c r="KDR9" s="8"/>
      <c r="KDS9"/>
      <c r="KDT9" s="66"/>
      <c r="KDU9"/>
      <c r="KDV9" s="8"/>
      <c r="KDW9"/>
      <c r="KDX9" s="66"/>
      <c r="KDY9"/>
      <c r="KDZ9" s="8"/>
      <c r="KEA9"/>
      <c r="KEB9" s="66"/>
      <c r="KEC9"/>
      <c r="KED9" s="8"/>
      <c r="KEE9"/>
      <c r="KEF9" s="66"/>
      <c r="KEG9"/>
      <c r="KEH9" s="8"/>
      <c r="KEI9"/>
      <c r="KEJ9" s="66"/>
      <c r="KEK9"/>
      <c r="KEL9" s="8"/>
      <c r="KEM9"/>
      <c r="KEN9" s="66"/>
      <c r="KEO9"/>
      <c r="KEP9" s="8"/>
      <c r="KEQ9"/>
      <c r="KER9" s="66"/>
      <c r="KES9"/>
      <c r="KET9" s="8"/>
      <c r="KEU9"/>
      <c r="KEV9" s="66"/>
      <c r="KEW9"/>
      <c r="KEX9" s="8"/>
      <c r="KEY9"/>
      <c r="KEZ9" s="66"/>
      <c r="KFA9"/>
      <c r="KFB9" s="8"/>
      <c r="KFC9"/>
      <c r="KFD9" s="66"/>
      <c r="KFE9"/>
      <c r="KFF9" s="8"/>
      <c r="KFG9"/>
      <c r="KFH9" s="66"/>
      <c r="KFI9"/>
      <c r="KFJ9" s="8"/>
      <c r="KFK9"/>
      <c r="KFL9" s="66"/>
      <c r="KFM9"/>
      <c r="KFN9" s="8"/>
      <c r="KFO9"/>
      <c r="KFP9" s="66"/>
      <c r="KFQ9"/>
      <c r="KFR9" s="8"/>
      <c r="KFS9"/>
      <c r="KFT9" s="66"/>
      <c r="KFU9"/>
      <c r="KFV9" s="8"/>
      <c r="KFW9"/>
      <c r="KFX9" s="66"/>
      <c r="KFY9"/>
      <c r="KFZ9" s="8"/>
      <c r="KGA9"/>
      <c r="KGB9" s="66"/>
      <c r="KGC9"/>
      <c r="KGD9" s="8"/>
      <c r="KGE9"/>
      <c r="KGF9" s="66"/>
      <c r="KGG9"/>
      <c r="KGH9" s="8"/>
      <c r="KGI9"/>
      <c r="KGJ9" s="66"/>
      <c r="KGK9"/>
      <c r="KGL9" s="8"/>
      <c r="KGM9"/>
      <c r="KGN9" s="66"/>
      <c r="KGO9"/>
      <c r="KGP9" s="8"/>
      <c r="KGQ9"/>
      <c r="KGR9" s="66"/>
      <c r="KGS9"/>
      <c r="KGT9" s="8"/>
      <c r="KGU9"/>
      <c r="KGV9" s="66"/>
      <c r="KGW9"/>
      <c r="KGX9" s="8"/>
      <c r="KGY9"/>
      <c r="KGZ9" s="66"/>
      <c r="KHA9"/>
      <c r="KHB9" s="8"/>
      <c r="KHC9"/>
      <c r="KHD9" s="66"/>
      <c r="KHE9"/>
      <c r="KHF9" s="8"/>
      <c r="KHG9"/>
      <c r="KHH9" s="66"/>
      <c r="KHI9"/>
      <c r="KHJ9" s="8"/>
      <c r="KHK9"/>
      <c r="KHL9" s="66"/>
      <c r="KHM9"/>
      <c r="KHN9" s="8"/>
      <c r="KHO9"/>
      <c r="KHP9" s="66"/>
      <c r="KHQ9"/>
      <c r="KHR9" s="8"/>
      <c r="KHS9"/>
      <c r="KHT9" s="66"/>
      <c r="KHU9"/>
      <c r="KHV9" s="8"/>
      <c r="KHW9"/>
      <c r="KHX9" s="66"/>
      <c r="KHY9"/>
      <c r="KHZ9" s="8"/>
      <c r="KIA9"/>
      <c r="KIB9" s="66"/>
      <c r="KIC9"/>
      <c r="KID9" s="8"/>
      <c r="KIE9"/>
      <c r="KIF9" s="66"/>
      <c r="KIG9"/>
      <c r="KIH9" s="8"/>
      <c r="KII9"/>
      <c r="KIJ9" s="66"/>
      <c r="KIK9"/>
      <c r="KIL9" s="8"/>
      <c r="KIM9"/>
      <c r="KIN9" s="66"/>
      <c r="KIO9"/>
      <c r="KIP9" s="8"/>
      <c r="KIQ9"/>
      <c r="KIR9" s="66"/>
      <c r="KIS9"/>
      <c r="KIT9" s="8"/>
      <c r="KIU9"/>
      <c r="KIV9" s="66"/>
      <c r="KIW9"/>
      <c r="KIX9" s="8"/>
      <c r="KIY9"/>
      <c r="KIZ9" s="66"/>
      <c r="KJA9"/>
      <c r="KJB9" s="8"/>
      <c r="KJC9"/>
      <c r="KJD9" s="66"/>
      <c r="KJE9"/>
      <c r="KJF9" s="8"/>
      <c r="KJG9"/>
      <c r="KJH9" s="66"/>
      <c r="KJI9"/>
      <c r="KJJ9" s="8"/>
      <c r="KJK9"/>
      <c r="KJL9" s="66"/>
      <c r="KJM9"/>
      <c r="KJN9" s="8"/>
      <c r="KJO9"/>
      <c r="KJP9" s="66"/>
      <c r="KJQ9"/>
      <c r="KJR9" s="8"/>
      <c r="KJS9"/>
      <c r="KJT9" s="66"/>
      <c r="KJU9"/>
      <c r="KJV9" s="8"/>
      <c r="KJW9"/>
      <c r="KJX9" s="66"/>
      <c r="KJY9"/>
      <c r="KJZ9" s="8"/>
      <c r="KKA9"/>
      <c r="KKB9" s="66"/>
      <c r="KKC9"/>
      <c r="KKD9" s="8"/>
      <c r="KKE9"/>
      <c r="KKF9" s="66"/>
      <c r="KKG9"/>
      <c r="KKH9" s="8"/>
      <c r="KKI9"/>
      <c r="KKJ9" s="66"/>
      <c r="KKK9"/>
      <c r="KKL9" s="8"/>
      <c r="KKM9"/>
      <c r="KKN9" s="66"/>
      <c r="KKO9"/>
      <c r="KKP9" s="8"/>
      <c r="KKQ9"/>
      <c r="KKR9" s="66"/>
      <c r="KKS9"/>
      <c r="KKT9" s="8"/>
      <c r="KKU9"/>
      <c r="KKV9" s="66"/>
      <c r="KKW9"/>
      <c r="KKX9" s="8"/>
      <c r="KKY9"/>
      <c r="KKZ9" s="66"/>
      <c r="KLA9"/>
      <c r="KLB9" s="8"/>
      <c r="KLC9"/>
      <c r="KLD9" s="66"/>
      <c r="KLE9"/>
      <c r="KLF9" s="8"/>
      <c r="KLG9"/>
      <c r="KLH9" s="66"/>
      <c r="KLI9"/>
      <c r="KLJ9" s="8"/>
      <c r="KLK9"/>
      <c r="KLL9" s="66"/>
      <c r="KLM9"/>
      <c r="KLN9" s="8"/>
      <c r="KLO9"/>
      <c r="KLP9" s="66"/>
      <c r="KLQ9"/>
      <c r="KLR9" s="8"/>
      <c r="KLS9"/>
      <c r="KLT9" s="66"/>
      <c r="KLU9"/>
      <c r="KLV9" s="8"/>
      <c r="KLW9"/>
      <c r="KLX9" s="66"/>
      <c r="KLY9"/>
      <c r="KLZ9" s="8"/>
      <c r="KMA9"/>
      <c r="KMB9" s="66"/>
      <c r="KMC9"/>
      <c r="KMD9" s="8"/>
      <c r="KME9"/>
      <c r="KMF9" s="66"/>
      <c r="KMG9"/>
      <c r="KMH9" s="8"/>
      <c r="KMI9"/>
      <c r="KMJ9" s="66"/>
      <c r="KMK9"/>
      <c r="KML9" s="8"/>
      <c r="KMM9"/>
      <c r="KMN9" s="66"/>
      <c r="KMO9"/>
      <c r="KMP9" s="8"/>
      <c r="KMQ9"/>
      <c r="KMR9" s="66"/>
      <c r="KMS9"/>
      <c r="KMT9" s="8"/>
      <c r="KMU9"/>
      <c r="KMV9" s="66"/>
      <c r="KMW9"/>
      <c r="KMX9" s="8"/>
      <c r="KMY9"/>
      <c r="KMZ9" s="66"/>
      <c r="KNA9"/>
      <c r="KNB9" s="8"/>
      <c r="KNC9"/>
      <c r="KND9" s="66"/>
      <c r="KNE9"/>
      <c r="KNF9" s="8"/>
      <c r="KNG9"/>
      <c r="KNH9" s="66"/>
      <c r="KNI9"/>
      <c r="KNJ9" s="8"/>
      <c r="KNK9"/>
      <c r="KNL9" s="66"/>
      <c r="KNM9"/>
      <c r="KNN9" s="8"/>
      <c r="KNO9"/>
      <c r="KNP9" s="66"/>
      <c r="KNQ9"/>
      <c r="KNR9" s="8"/>
      <c r="KNS9"/>
      <c r="KNT9" s="66"/>
      <c r="KNU9"/>
      <c r="KNV9" s="8"/>
      <c r="KNW9"/>
      <c r="KNX9" s="66"/>
      <c r="KNY9"/>
      <c r="KNZ9" s="8"/>
      <c r="KOA9"/>
      <c r="KOB9" s="66"/>
      <c r="KOC9"/>
      <c r="KOD9" s="8"/>
      <c r="KOE9"/>
      <c r="KOF9" s="66"/>
      <c r="KOG9"/>
      <c r="KOH9" s="8"/>
      <c r="KOI9"/>
      <c r="KOJ9" s="66"/>
      <c r="KOK9"/>
      <c r="KOL9" s="8"/>
      <c r="KOM9"/>
      <c r="KON9" s="66"/>
      <c r="KOO9"/>
      <c r="KOP9" s="8"/>
      <c r="KOQ9"/>
      <c r="KOR9" s="66"/>
      <c r="KOS9"/>
      <c r="KOT9" s="8"/>
      <c r="KOU9"/>
      <c r="KOV9" s="66"/>
      <c r="KOW9"/>
      <c r="KOX9" s="8"/>
      <c r="KOY9"/>
      <c r="KOZ9" s="66"/>
      <c r="KPA9"/>
      <c r="KPB9" s="8"/>
      <c r="KPC9"/>
      <c r="KPD9" s="66"/>
      <c r="KPE9"/>
      <c r="KPF9" s="8"/>
      <c r="KPG9"/>
      <c r="KPH9" s="66"/>
      <c r="KPI9"/>
      <c r="KPJ9" s="8"/>
      <c r="KPK9"/>
      <c r="KPL9" s="66"/>
      <c r="KPM9"/>
      <c r="KPN9" s="8"/>
      <c r="KPO9"/>
      <c r="KPP9" s="66"/>
      <c r="KPQ9"/>
      <c r="KPR9" s="8"/>
      <c r="KPS9"/>
      <c r="KPT9" s="66"/>
      <c r="KPU9"/>
      <c r="KPV9" s="8"/>
      <c r="KPW9"/>
      <c r="KPX9" s="66"/>
      <c r="KPY9"/>
      <c r="KPZ9" s="8"/>
      <c r="KQA9"/>
      <c r="KQB9" s="66"/>
      <c r="KQC9"/>
      <c r="KQD9" s="8"/>
      <c r="KQE9"/>
      <c r="KQF9" s="66"/>
      <c r="KQG9"/>
      <c r="KQH9" s="8"/>
      <c r="KQI9"/>
      <c r="KQJ9" s="66"/>
      <c r="KQK9"/>
      <c r="KQL9" s="8"/>
      <c r="KQM9"/>
      <c r="KQN9" s="66"/>
      <c r="KQO9"/>
      <c r="KQP9" s="8"/>
      <c r="KQQ9"/>
      <c r="KQR9" s="66"/>
      <c r="KQS9"/>
      <c r="KQT9" s="8"/>
      <c r="KQU9"/>
      <c r="KQV9" s="66"/>
      <c r="KQW9"/>
      <c r="KQX9" s="8"/>
      <c r="KQY9"/>
      <c r="KQZ9" s="66"/>
      <c r="KRA9"/>
      <c r="KRB9" s="8"/>
      <c r="KRC9"/>
      <c r="KRD9" s="66"/>
      <c r="KRE9"/>
      <c r="KRF9" s="8"/>
      <c r="KRG9"/>
      <c r="KRH9" s="66"/>
      <c r="KRI9"/>
      <c r="KRJ9" s="8"/>
      <c r="KRK9"/>
      <c r="KRL9" s="66"/>
      <c r="KRM9"/>
      <c r="KRN9" s="8"/>
      <c r="KRO9"/>
      <c r="KRP9" s="66"/>
      <c r="KRQ9"/>
      <c r="KRR9" s="8"/>
      <c r="KRS9"/>
      <c r="KRT9" s="66"/>
      <c r="KRU9"/>
      <c r="KRV9" s="8"/>
      <c r="KRW9"/>
      <c r="KRX9" s="66"/>
      <c r="KRY9"/>
      <c r="KRZ9" s="8"/>
      <c r="KSA9"/>
      <c r="KSB9" s="66"/>
      <c r="KSC9"/>
      <c r="KSD9" s="8"/>
      <c r="KSE9"/>
      <c r="KSF9" s="66"/>
      <c r="KSG9"/>
      <c r="KSH9" s="8"/>
      <c r="KSI9"/>
      <c r="KSJ9" s="66"/>
      <c r="KSK9"/>
      <c r="KSL9" s="8"/>
      <c r="KSM9"/>
      <c r="KSN9" s="66"/>
      <c r="KSO9"/>
      <c r="KSP9" s="8"/>
      <c r="KSQ9"/>
      <c r="KSR9" s="66"/>
      <c r="KSS9"/>
      <c r="KST9" s="8"/>
      <c r="KSU9"/>
      <c r="KSV9" s="66"/>
      <c r="KSW9"/>
      <c r="KSX9" s="8"/>
      <c r="KSY9"/>
      <c r="KSZ9" s="66"/>
      <c r="KTA9"/>
      <c r="KTB9" s="8"/>
      <c r="KTC9"/>
      <c r="KTD9" s="66"/>
      <c r="KTE9"/>
      <c r="KTF9" s="8"/>
      <c r="KTG9"/>
      <c r="KTH9" s="66"/>
      <c r="KTI9"/>
      <c r="KTJ9" s="8"/>
      <c r="KTK9"/>
      <c r="KTL9" s="66"/>
      <c r="KTM9"/>
      <c r="KTN9" s="8"/>
      <c r="KTO9"/>
      <c r="KTP9" s="66"/>
      <c r="KTQ9"/>
      <c r="KTR9" s="8"/>
      <c r="KTS9"/>
      <c r="KTT9" s="66"/>
      <c r="KTU9"/>
      <c r="KTV9" s="8"/>
      <c r="KTW9"/>
      <c r="KTX9" s="66"/>
      <c r="KTY9"/>
      <c r="KTZ9" s="8"/>
      <c r="KUA9"/>
      <c r="KUB9" s="66"/>
      <c r="KUC9"/>
      <c r="KUD9" s="8"/>
      <c r="KUE9"/>
      <c r="KUF9" s="66"/>
      <c r="KUG9"/>
      <c r="KUH9" s="8"/>
      <c r="KUI9"/>
      <c r="KUJ9" s="66"/>
      <c r="KUK9"/>
      <c r="KUL9" s="8"/>
      <c r="KUM9"/>
      <c r="KUN9" s="66"/>
      <c r="KUO9"/>
      <c r="KUP9" s="8"/>
      <c r="KUQ9"/>
      <c r="KUR9" s="66"/>
      <c r="KUS9"/>
      <c r="KUT9" s="8"/>
      <c r="KUU9"/>
      <c r="KUV9" s="66"/>
      <c r="KUW9"/>
      <c r="KUX9" s="8"/>
      <c r="KUY9"/>
      <c r="KUZ9" s="66"/>
      <c r="KVA9"/>
      <c r="KVB9" s="8"/>
      <c r="KVC9"/>
      <c r="KVD9" s="66"/>
      <c r="KVE9"/>
      <c r="KVF9" s="8"/>
      <c r="KVG9"/>
      <c r="KVH9" s="66"/>
      <c r="KVI9"/>
      <c r="KVJ9" s="8"/>
      <c r="KVK9"/>
      <c r="KVL9" s="66"/>
      <c r="KVM9"/>
      <c r="KVN9" s="8"/>
      <c r="KVO9"/>
      <c r="KVP9" s="66"/>
      <c r="KVQ9"/>
      <c r="KVR9" s="8"/>
      <c r="KVS9"/>
      <c r="KVT9" s="66"/>
      <c r="KVU9"/>
      <c r="KVV9" s="8"/>
      <c r="KVW9"/>
      <c r="KVX9" s="66"/>
      <c r="KVY9"/>
      <c r="KVZ9" s="8"/>
      <c r="KWA9"/>
      <c r="KWB9" s="66"/>
      <c r="KWC9"/>
      <c r="KWD9" s="8"/>
      <c r="KWE9"/>
      <c r="KWF9" s="66"/>
      <c r="KWG9"/>
      <c r="KWH9" s="8"/>
      <c r="KWI9"/>
      <c r="KWJ9" s="66"/>
      <c r="KWK9"/>
      <c r="KWL9" s="8"/>
      <c r="KWM9"/>
      <c r="KWN9" s="66"/>
      <c r="KWO9"/>
      <c r="KWP9" s="8"/>
      <c r="KWQ9"/>
      <c r="KWR9" s="66"/>
      <c r="KWS9"/>
      <c r="KWT9" s="8"/>
      <c r="KWU9"/>
      <c r="KWV9" s="66"/>
      <c r="KWW9"/>
      <c r="KWX9" s="8"/>
      <c r="KWY9"/>
      <c r="KWZ9" s="66"/>
      <c r="KXA9"/>
      <c r="KXB9" s="8"/>
      <c r="KXC9"/>
      <c r="KXD9" s="66"/>
      <c r="KXE9"/>
      <c r="KXF9" s="8"/>
      <c r="KXG9"/>
      <c r="KXH9" s="66"/>
      <c r="KXI9"/>
      <c r="KXJ9" s="8"/>
      <c r="KXK9"/>
      <c r="KXL9" s="66"/>
      <c r="KXM9"/>
      <c r="KXN9" s="8"/>
      <c r="KXO9"/>
      <c r="KXP9" s="66"/>
      <c r="KXQ9"/>
      <c r="KXR9" s="8"/>
      <c r="KXS9"/>
      <c r="KXT9" s="66"/>
      <c r="KXU9"/>
      <c r="KXV9" s="8"/>
      <c r="KXW9"/>
      <c r="KXX9" s="66"/>
      <c r="KXY9"/>
      <c r="KXZ9" s="8"/>
      <c r="KYA9"/>
      <c r="KYB9" s="66"/>
      <c r="KYC9"/>
      <c r="KYD9" s="8"/>
      <c r="KYE9"/>
      <c r="KYF9" s="66"/>
      <c r="KYG9"/>
      <c r="KYH9" s="8"/>
      <c r="KYI9"/>
      <c r="KYJ9" s="66"/>
      <c r="KYK9"/>
      <c r="KYL9" s="8"/>
      <c r="KYM9"/>
      <c r="KYN9" s="66"/>
      <c r="KYO9"/>
      <c r="KYP9" s="8"/>
      <c r="KYQ9"/>
      <c r="KYR9" s="66"/>
      <c r="KYS9"/>
      <c r="KYT9" s="8"/>
      <c r="KYU9"/>
      <c r="KYV9" s="66"/>
      <c r="KYW9"/>
      <c r="KYX9" s="8"/>
      <c r="KYY9"/>
      <c r="KYZ9" s="66"/>
      <c r="KZA9"/>
      <c r="KZB9" s="8"/>
      <c r="KZC9"/>
      <c r="KZD9" s="66"/>
      <c r="KZE9"/>
      <c r="KZF9" s="8"/>
      <c r="KZG9"/>
      <c r="KZH9" s="66"/>
      <c r="KZI9"/>
      <c r="KZJ9" s="8"/>
      <c r="KZK9"/>
      <c r="KZL9" s="66"/>
      <c r="KZM9"/>
      <c r="KZN9" s="8"/>
      <c r="KZO9"/>
      <c r="KZP9" s="66"/>
      <c r="KZQ9"/>
      <c r="KZR9" s="8"/>
      <c r="KZS9"/>
      <c r="KZT9" s="66"/>
      <c r="KZU9"/>
      <c r="KZV9" s="8"/>
      <c r="KZW9"/>
      <c r="KZX9" s="66"/>
      <c r="KZY9"/>
      <c r="KZZ9" s="8"/>
      <c r="LAA9"/>
      <c r="LAB9" s="66"/>
      <c r="LAC9"/>
      <c r="LAD9" s="8"/>
      <c r="LAE9"/>
      <c r="LAF9" s="66"/>
      <c r="LAG9"/>
      <c r="LAH9" s="8"/>
      <c r="LAI9"/>
      <c r="LAJ9" s="66"/>
      <c r="LAK9"/>
      <c r="LAL9" s="8"/>
      <c r="LAM9"/>
      <c r="LAN9" s="66"/>
      <c r="LAO9"/>
      <c r="LAP9" s="8"/>
      <c r="LAQ9"/>
      <c r="LAR9" s="66"/>
      <c r="LAS9"/>
      <c r="LAT9" s="8"/>
      <c r="LAU9"/>
      <c r="LAV9" s="66"/>
      <c r="LAW9"/>
      <c r="LAX9" s="8"/>
      <c r="LAY9"/>
      <c r="LAZ9" s="66"/>
      <c r="LBA9"/>
      <c r="LBB9" s="8"/>
      <c r="LBC9"/>
      <c r="LBD9" s="66"/>
      <c r="LBE9"/>
      <c r="LBF9" s="8"/>
      <c r="LBG9"/>
      <c r="LBH9" s="66"/>
      <c r="LBI9"/>
      <c r="LBJ9" s="8"/>
      <c r="LBK9"/>
      <c r="LBL9" s="66"/>
      <c r="LBM9"/>
      <c r="LBN9" s="8"/>
      <c r="LBO9"/>
      <c r="LBP9" s="66"/>
      <c r="LBQ9"/>
      <c r="LBR9" s="8"/>
      <c r="LBS9"/>
      <c r="LBT9" s="66"/>
      <c r="LBU9"/>
      <c r="LBV9" s="8"/>
      <c r="LBW9"/>
      <c r="LBX9" s="66"/>
      <c r="LBY9"/>
      <c r="LBZ9" s="8"/>
      <c r="LCA9"/>
      <c r="LCB9" s="66"/>
      <c r="LCC9"/>
      <c r="LCD9" s="8"/>
      <c r="LCE9"/>
      <c r="LCF9" s="66"/>
      <c r="LCG9"/>
      <c r="LCH9" s="8"/>
      <c r="LCI9"/>
      <c r="LCJ9" s="66"/>
      <c r="LCK9"/>
      <c r="LCL9" s="8"/>
      <c r="LCM9"/>
      <c r="LCN9" s="66"/>
      <c r="LCO9"/>
      <c r="LCP9" s="8"/>
      <c r="LCQ9"/>
      <c r="LCR9" s="66"/>
      <c r="LCS9"/>
      <c r="LCT9" s="8"/>
      <c r="LCU9"/>
      <c r="LCV9" s="66"/>
      <c r="LCW9"/>
      <c r="LCX9" s="8"/>
      <c r="LCY9"/>
      <c r="LCZ9" s="66"/>
      <c r="LDA9"/>
      <c r="LDB9" s="8"/>
      <c r="LDC9"/>
      <c r="LDD9" s="66"/>
      <c r="LDE9"/>
      <c r="LDF9" s="8"/>
      <c r="LDG9"/>
      <c r="LDH9" s="66"/>
      <c r="LDI9"/>
      <c r="LDJ9" s="8"/>
      <c r="LDK9"/>
      <c r="LDL9" s="66"/>
      <c r="LDM9"/>
      <c r="LDN9" s="8"/>
      <c r="LDO9"/>
      <c r="LDP9" s="66"/>
      <c r="LDQ9"/>
      <c r="LDR9" s="8"/>
      <c r="LDS9"/>
      <c r="LDT9" s="66"/>
      <c r="LDU9"/>
      <c r="LDV9" s="8"/>
      <c r="LDW9"/>
      <c r="LDX9" s="66"/>
      <c r="LDY9"/>
      <c r="LDZ9" s="8"/>
      <c r="LEA9"/>
      <c r="LEB9" s="66"/>
      <c r="LEC9"/>
      <c r="LED9" s="8"/>
      <c r="LEE9"/>
      <c r="LEF9" s="66"/>
      <c r="LEG9"/>
      <c r="LEH9" s="8"/>
      <c r="LEI9"/>
      <c r="LEJ9" s="66"/>
      <c r="LEK9"/>
      <c r="LEL9" s="8"/>
      <c r="LEM9"/>
      <c r="LEN9" s="66"/>
      <c r="LEO9"/>
      <c r="LEP9" s="8"/>
      <c r="LEQ9"/>
      <c r="LER9" s="66"/>
      <c r="LES9"/>
      <c r="LET9" s="8"/>
      <c r="LEU9"/>
      <c r="LEV9" s="66"/>
      <c r="LEW9"/>
      <c r="LEX9" s="8"/>
      <c r="LEY9"/>
      <c r="LEZ9" s="66"/>
      <c r="LFA9"/>
      <c r="LFB9" s="8"/>
      <c r="LFC9"/>
      <c r="LFD9" s="66"/>
      <c r="LFE9"/>
      <c r="LFF9" s="8"/>
      <c r="LFG9"/>
      <c r="LFH9" s="66"/>
      <c r="LFI9"/>
      <c r="LFJ9" s="8"/>
      <c r="LFK9"/>
      <c r="LFL9" s="66"/>
      <c r="LFM9"/>
      <c r="LFN9" s="8"/>
      <c r="LFO9"/>
      <c r="LFP9" s="66"/>
      <c r="LFQ9"/>
      <c r="LFR9" s="8"/>
      <c r="LFS9"/>
      <c r="LFT9" s="66"/>
      <c r="LFU9"/>
      <c r="LFV9" s="8"/>
      <c r="LFW9"/>
      <c r="LFX9" s="66"/>
      <c r="LFY9"/>
      <c r="LFZ9" s="8"/>
      <c r="LGA9"/>
      <c r="LGB9" s="66"/>
      <c r="LGC9"/>
      <c r="LGD9" s="8"/>
      <c r="LGE9"/>
      <c r="LGF9" s="66"/>
      <c r="LGG9"/>
      <c r="LGH9" s="8"/>
      <c r="LGI9"/>
      <c r="LGJ9" s="66"/>
      <c r="LGK9"/>
      <c r="LGL9" s="8"/>
      <c r="LGM9"/>
      <c r="LGN9" s="66"/>
      <c r="LGO9"/>
      <c r="LGP9" s="8"/>
      <c r="LGQ9"/>
      <c r="LGR9" s="66"/>
      <c r="LGS9"/>
      <c r="LGT9" s="8"/>
      <c r="LGU9"/>
      <c r="LGV9" s="66"/>
      <c r="LGW9"/>
      <c r="LGX9" s="8"/>
      <c r="LGY9"/>
      <c r="LGZ9" s="66"/>
      <c r="LHA9"/>
      <c r="LHB9" s="8"/>
      <c r="LHC9"/>
      <c r="LHD9" s="66"/>
      <c r="LHE9"/>
      <c r="LHF9" s="8"/>
      <c r="LHG9"/>
      <c r="LHH9" s="66"/>
      <c r="LHI9"/>
      <c r="LHJ9" s="8"/>
      <c r="LHK9"/>
      <c r="LHL9" s="66"/>
      <c r="LHM9"/>
      <c r="LHN9" s="8"/>
      <c r="LHO9"/>
      <c r="LHP9" s="66"/>
      <c r="LHQ9"/>
      <c r="LHR9" s="8"/>
      <c r="LHS9"/>
      <c r="LHT9" s="66"/>
      <c r="LHU9"/>
      <c r="LHV9" s="8"/>
      <c r="LHW9"/>
      <c r="LHX9" s="66"/>
      <c r="LHY9"/>
      <c r="LHZ9" s="8"/>
      <c r="LIA9"/>
      <c r="LIB9" s="66"/>
      <c r="LIC9"/>
      <c r="LID9" s="8"/>
      <c r="LIE9"/>
      <c r="LIF9" s="66"/>
      <c r="LIG9"/>
      <c r="LIH9" s="8"/>
      <c r="LII9"/>
      <c r="LIJ9" s="66"/>
      <c r="LIK9"/>
      <c r="LIL9" s="8"/>
      <c r="LIM9"/>
      <c r="LIN9" s="66"/>
      <c r="LIO9"/>
      <c r="LIP9" s="8"/>
      <c r="LIQ9"/>
      <c r="LIR9" s="66"/>
      <c r="LIS9"/>
      <c r="LIT9" s="8"/>
      <c r="LIU9"/>
      <c r="LIV9" s="66"/>
      <c r="LIW9"/>
      <c r="LIX9" s="8"/>
      <c r="LIY9"/>
      <c r="LIZ9" s="66"/>
      <c r="LJA9"/>
      <c r="LJB9" s="8"/>
      <c r="LJC9"/>
      <c r="LJD9" s="66"/>
      <c r="LJE9"/>
      <c r="LJF9" s="8"/>
      <c r="LJG9"/>
      <c r="LJH9" s="66"/>
      <c r="LJI9"/>
      <c r="LJJ9" s="8"/>
      <c r="LJK9"/>
      <c r="LJL9" s="66"/>
      <c r="LJM9"/>
      <c r="LJN9" s="8"/>
      <c r="LJO9"/>
      <c r="LJP9" s="66"/>
      <c r="LJQ9"/>
      <c r="LJR9" s="8"/>
      <c r="LJS9"/>
      <c r="LJT9" s="66"/>
      <c r="LJU9"/>
      <c r="LJV9" s="8"/>
      <c r="LJW9"/>
      <c r="LJX9" s="66"/>
      <c r="LJY9"/>
      <c r="LJZ9" s="8"/>
      <c r="LKA9"/>
      <c r="LKB9" s="66"/>
      <c r="LKC9"/>
      <c r="LKD9" s="8"/>
      <c r="LKE9"/>
      <c r="LKF9" s="66"/>
      <c r="LKG9"/>
      <c r="LKH9" s="8"/>
      <c r="LKI9"/>
      <c r="LKJ9" s="66"/>
      <c r="LKK9"/>
      <c r="LKL9" s="8"/>
      <c r="LKM9"/>
      <c r="LKN9" s="66"/>
      <c r="LKO9"/>
      <c r="LKP9" s="8"/>
      <c r="LKQ9"/>
      <c r="LKR9" s="66"/>
      <c r="LKS9"/>
      <c r="LKT9" s="8"/>
      <c r="LKU9"/>
      <c r="LKV9" s="66"/>
      <c r="LKW9"/>
      <c r="LKX9" s="8"/>
      <c r="LKY9"/>
      <c r="LKZ9" s="66"/>
      <c r="LLA9"/>
      <c r="LLB9" s="8"/>
      <c r="LLC9"/>
      <c r="LLD9" s="66"/>
      <c r="LLE9"/>
      <c r="LLF9" s="8"/>
      <c r="LLG9"/>
      <c r="LLH9" s="66"/>
      <c r="LLI9"/>
      <c r="LLJ9" s="8"/>
      <c r="LLK9"/>
      <c r="LLL9" s="66"/>
      <c r="LLM9"/>
      <c r="LLN9" s="8"/>
      <c r="LLO9"/>
      <c r="LLP9" s="66"/>
      <c r="LLQ9"/>
      <c r="LLR9" s="8"/>
      <c r="LLS9"/>
      <c r="LLT9" s="66"/>
      <c r="LLU9"/>
      <c r="LLV9" s="8"/>
      <c r="LLW9"/>
      <c r="LLX9" s="66"/>
      <c r="LLY9"/>
      <c r="LLZ9" s="8"/>
      <c r="LMA9"/>
      <c r="LMB9" s="66"/>
      <c r="LMC9"/>
      <c r="LMD9" s="8"/>
      <c r="LME9"/>
      <c r="LMF9" s="66"/>
      <c r="LMG9"/>
      <c r="LMH9" s="8"/>
      <c r="LMI9"/>
      <c r="LMJ9" s="66"/>
      <c r="LMK9"/>
      <c r="LML9" s="8"/>
      <c r="LMM9"/>
      <c r="LMN9" s="66"/>
      <c r="LMO9"/>
      <c r="LMP9" s="8"/>
      <c r="LMQ9"/>
      <c r="LMR9" s="66"/>
      <c r="LMS9"/>
      <c r="LMT9" s="8"/>
      <c r="LMU9"/>
      <c r="LMV9" s="66"/>
      <c r="LMW9"/>
      <c r="LMX9" s="8"/>
      <c r="LMY9"/>
      <c r="LMZ9" s="66"/>
      <c r="LNA9"/>
      <c r="LNB9" s="8"/>
      <c r="LNC9"/>
      <c r="LND9" s="66"/>
      <c r="LNE9"/>
      <c r="LNF9" s="8"/>
      <c r="LNG9"/>
      <c r="LNH9" s="66"/>
      <c r="LNI9"/>
      <c r="LNJ9" s="8"/>
      <c r="LNK9"/>
      <c r="LNL9" s="66"/>
      <c r="LNM9"/>
      <c r="LNN9" s="8"/>
      <c r="LNO9"/>
      <c r="LNP9" s="66"/>
      <c r="LNQ9"/>
      <c r="LNR9" s="8"/>
      <c r="LNS9"/>
      <c r="LNT9" s="66"/>
      <c r="LNU9"/>
      <c r="LNV9" s="8"/>
      <c r="LNW9"/>
      <c r="LNX9" s="66"/>
      <c r="LNY9"/>
      <c r="LNZ9" s="8"/>
      <c r="LOA9"/>
      <c r="LOB9" s="66"/>
      <c r="LOC9"/>
      <c r="LOD9" s="8"/>
      <c r="LOE9"/>
      <c r="LOF9" s="66"/>
      <c r="LOG9"/>
      <c r="LOH9" s="8"/>
      <c r="LOI9"/>
      <c r="LOJ9" s="66"/>
      <c r="LOK9"/>
      <c r="LOL9" s="8"/>
      <c r="LOM9"/>
      <c r="LON9" s="66"/>
      <c r="LOO9"/>
      <c r="LOP9" s="8"/>
      <c r="LOQ9"/>
      <c r="LOR9" s="66"/>
      <c r="LOS9"/>
      <c r="LOT9" s="8"/>
      <c r="LOU9"/>
      <c r="LOV9" s="66"/>
      <c r="LOW9"/>
      <c r="LOX9" s="8"/>
      <c r="LOY9"/>
      <c r="LOZ9" s="66"/>
      <c r="LPA9"/>
      <c r="LPB9" s="8"/>
      <c r="LPC9"/>
      <c r="LPD9" s="66"/>
      <c r="LPE9"/>
      <c r="LPF9" s="8"/>
      <c r="LPG9"/>
      <c r="LPH9" s="66"/>
      <c r="LPI9"/>
      <c r="LPJ9" s="8"/>
      <c r="LPK9"/>
      <c r="LPL9" s="66"/>
      <c r="LPM9"/>
      <c r="LPN9" s="8"/>
      <c r="LPO9"/>
      <c r="LPP9" s="66"/>
      <c r="LPQ9"/>
      <c r="LPR9" s="8"/>
      <c r="LPS9"/>
      <c r="LPT9" s="66"/>
      <c r="LPU9"/>
      <c r="LPV9" s="8"/>
      <c r="LPW9"/>
      <c r="LPX9" s="66"/>
      <c r="LPY9"/>
      <c r="LPZ9" s="8"/>
      <c r="LQA9"/>
      <c r="LQB9" s="66"/>
      <c r="LQC9"/>
      <c r="LQD9" s="8"/>
      <c r="LQE9"/>
      <c r="LQF9" s="66"/>
      <c r="LQG9"/>
      <c r="LQH9" s="8"/>
      <c r="LQI9"/>
      <c r="LQJ9" s="66"/>
      <c r="LQK9"/>
      <c r="LQL9" s="8"/>
      <c r="LQM9"/>
      <c r="LQN9" s="66"/>
      <c r="LQO9"/>
      <c r="LQP9" s="8"/>
      <c r="LQQ9"/>
      <c r="LQR9" s="66"/>
      <c r="LQS9"/>
      <c r="LQT9" s="8"/>
      <c r="LQU9"/>
      <c r="LQV9" s="66"/>
      <c r="LQW9"/>
      <c r="LQX9" s="8"/>
      <c r="LQY9"/>
      <c r="LQZ9" s="66"/>
      <c r="LRA9"/>
      <c r="LRB9" s="8"/>
      <c r="LRC9"/>
      <c r="LRD9" s="66"/>
      <c r="LRE9"/>
      <c r="LRF9" s="8"/>
      <c r="LRG9"/>
      <c r="LRH9" s="66"/>
      <c r="LRI9"/>
      <c r="LRJ9" s="8"/>
      <c r="LRK9"/>
      <c r="LRL9" s="66"/>
      <c r="LRM9"/>
      <c r="LRN9" s="8"/>
      <c r="LRO9"/>
      <c r="LRP9" s="66"/>
      <c r="LRQ9"/>
      <c r="LRR9" s="8"/>
      <c r="LRS9"/>
      <c r="LRT9" s="66"/>
      <c r="LRU9"/>
      <c r="LRV9" s="8"/>
      <c r="LRW9"/>
      <c r="LRX9" s="66"/>
      <c r="LRY9"/>
      <c r="LRZ9" s="8"/>
      <c r="LSA9"/>
      <c r="LSB9" s="66"/>
      <c r="LSC9"/>
      <c r="LSD9" s="8"/>
      <c r="LSE9"/>
      <c r="LSF9" s="66"/>
      <c r="LSG9"/>
      <c r="LSH9" s="8"/>
      <c r="LSI9"/>
      <c r="LSJ9" s="66"/>
      <c r="LSK9"/>
      <c r="LSL9" s="8"/>
      <c r="LSM9"/>
      <c r="LSN9" s="66"/>
      <c r="LSO9"/>
      <c r="LSP9" s="8"/>
      <c r="LSQ9"/>
      <c r="LSR9" s="66"/>
      <c r="LSS9"/>
      <c r="LST9" s="8"/>
      <c r="LSU9"/>
      <c r="LSV9" s="66"/>
      <c r="LSW9"/>
      <c r="LSX9" s="8"/>
      <c r="LSY9"/>
      <c r="LSZ9" s="66"/>
      <c r="LTA9"/>
      <c r="LTB9" s="8"/>
      <c r="LTC9"/>
      <c r="LTD9" s="66"/>
      <c r="LTE9"/>
      <c r="LTF9" s="8"/>
      <c r="LTG9"/>
      <c r="LTH9" s="66"/>
      <c r="LTI9"/>
      <c r="LTJ9" s="8"/>
      <c r="LTK9"/>
      <c r="LTL9" s="66"/>
      <c r="LTM9"/>
      <c r="LTN9" s="8"/>
      <c r="LTO9"/>
      <c r="LTP9" s="66"/>
      <c r="LTQ9"/>
      <c r="LTR9" s="8"/>
      <c r="LTS9"/>
      <c r="LTT9" s="66"/>
      <c r="LTU9"/>
      <c r="LTV9" s="8"/>
      <c r="LTW9"/>
      <c r="LTX9" s="66"/>
      <c r="LTY9"/>
      <c r="LTZ9" s="8"/>
      <c r="LUA9"/>
      <c r="LUB9" s="66"/>
      <c r="LUC9"/>
      <c r="LUD9" s="8"/>
      <c r="LUE9"/>
      <c r="LUF9" s="66"/>
      <c r="LUG9"/>
      <c r="LUH9" s="8"/>
      <c r="LUI9"/>
      <c r="LUJ9" s="66"/>
      <c r="LUK9"/>
      <c r="LUL9" s="8"/>
      <c r="LUM9"/>
      <c r="LUN9" s="66"/>
      <c r="LUO9"/>
      <c r="LUP9" s="8"/>
      <c r="LUQ9"/>
      <c r="LUR9" s="66"/>
      <c r="LUS9"/>
      <c r="LUT9" s="8"/>
      <c r="LUU9"/>
      <c r="LUV9" s="66"/>
      <c r="LUW9"/>
      <c r="LUX9" s="8"/>
      <c r="LUY9"/>
      <c r="LUZ9" s="66"/>
      <c r="LVA9"/>
      <c r="LVB9" s="8"/>
      <c r="LVC9"/>
      <c r="LVD9" s="66"/>
      <c r="LVE9"/>
      <c r="LVF9" s="8"/>
      <c r="LVG9"/>
      <c r="LVH9" s="66"/>
      <c r="LVI9"/>
      <c r="LVJ9" s="8"/>
      <c r="LVK9"/>
      <c r="LVL9" s="66"/>
      <c r="LVM9"/>
      <c r="LVN9" s="8"/>
      <c r="LVO9"/>
      <c r="LVP9" s="66"/>
      <c r="LVQ9"/>
      <c r="LVR9" s="8"/>
      <c r="LVS9"/>
      <c r="LVT9" s="66"/>
      <c r="LVU9"/>
      <c r="LVV9" s="8"/>
      <c r="LVW9"/>
      <c r="LVX9" s="66"/>
      <c r="LVY9"/>
      <c r="LVZ9" s="8"/>
      <c r="LWA9"/>
      <c r="LWB9" s="66"/>
      <c r="LWC9"/>
      <c r="LWD9" s="8"/>
      <c r="LWE9"/>
      <c r="LWF9" s="66"/>
      <c r="LWG9"/>
      <c r="LWH9" s="8"/>
      <c r="LWI9"/>
      <c r="LWJ9" s="66"/>
      <c r="LWK9"/>
      <c r="LWL9" s="8"/>
      <c r="LWM9"/>
      <c r="LWN9" s="66"/>
      <c r="LWO9"/>
      <c r="LWP9" s="8"/>
      <c r="LWQ9"/>
      <c r="LWR9" s="66"/>
      <c r="LWS9"/>
      <c r="LWT9" s="8"/>
      <c r="LWU9"/>
      <c r="LWV9" s="66"/>
      <c r="LWW9"/>
      <c r="LWX9" s="8"/>
      <c r="LWY9"/>
      <c r="LWZ9" s="66"/>
      <c r="LXA9"/>
      <c r="LXB9" s="8"/>
      <c r="LXC9"/>
      <c r="LXD9" s="66"/>
      <c r="LXE9"/>
      <c r="LXF9" s="8"/>
      <c r="LXG9"/>
      <c r="LXH9" s="66"/>
      <c r="LXI9"/>
      <c r="LXJ9" s="8"/>
      <c r="LXK9"/>
      <c r="LXL9" s="66"/>
      <c r="LXM9"/>
      <c r="LXN9" s="8"/>
      <c r="LXO9"/>
      <c r="LXP9" s="66"/>
      <c r="LXQ9"/>
      <c r="LXR9" s="8"/>
      <c r="LXS9"/>
      <c r="LXT9" s="66"/>
      <c r="LXU9"/>
      <c r="LXV9" s="8"/>
      <c r="LXW9"/>
      <c r="LXX9" s="66"/>
      <c r="LXY9"/>
      <c r="LXZ9" s="8"/>
      <c r="LYA9"/>
      <c r="LYB9" s="66"/>
      <c r="LYC9"/>
      <c r="LYD9" s="8"/>
      <c r="LYE9"/>
      <c r="LYF9" s="66"/>
      <c r="LYG9"/>
      <c r="LYH9" s="8"/>
      <c r="LYI9"/>
      <c r="LYJ9" s="66"/>
      <c r="LYK9"/>
      <c r="LYL9" s="8"/>
      <c r="LYM9"/>
      <c r="LYN9" s="66"/>
      <c r="LYO9"/>
      <c r="LYP9" s="8"/>
      <c r="LYQ9"/>
      <c r="LYR9" s="66"/>
      <c r="LYS9"/>
      <c r="LYT9" s="8"/>
      <c r="LYU9"/>
      <c r="LYV9" s="66"/>
      <c r="LYW9"/>
      <c r="LYX9" s="8"/>
      <c r="LYY9"/>
      <c r="LYZ9" s="66"/>
      <c r="LZA9"/>
      <c r="LZB9" s="8"/>
      <c r="LZC9"/>
      <c r="LZD9" s="66"/>
      <c r="LZE9"/>
      <c r="LZF9" s="8"/>
      <c r="LZG9"/>
      <c r="LZH9" s="66"/>
      <c r="LZI9"/>
      <c r="LZJ9" s="8"/>
      <c r="LZK9"/>
      <c r="LZL9" s="66"/>
      <c r="LZM9"/>
      <c r="LZN9" s="8"/>
      <c r="LZO9"/>
      <c r="LZP9" s="66"/>
      <c r="LZQ9"/>
      <c r="LZR9" s="8"/>
      <c r="LZS9"/>
      <c r="LZT9" s="66"/>
      <c r="LZU9"/>
      <c r="LZV9" s="8"/>
      <c r="LZW9"/>
      <c r="LZX9" s="66"/>
      <c r="LZY9"/>
      <c r="LZZ9" s="8"/>
      <c r="MAA9"/>
      <c r="MAB9" s="66"/>
      <c r="MAC9"/>
      <c r="MAD9" s="8"/>
      <c r="MAE9"/>
      <c r="MAF9" s="66"/>
      <c r="MAG9"/>
      <c r="MAH9" s="8"/>
      <c r="MAI9"/>
      <c r="MAJ9" s="66"/>
      <c r="MAK9"/>
      <c r="MAL9" s="8"/>
      <c r="MAM9"/>
      <c r="MAN9" s="66"/>
      <c r="MAO9"/>
      <c r="MAP9" s="8"/>
      <c r="MAQ9"/>
      <c r="MAR9" s="66"/>
      <c r="MAS9"/>
      <c r="MAT9" s="8"/>
      <c r="MAU9"/>
      <c r="MAV9" s="66"/>
      <c r="MAW9"/>
      <c r="MAX9" s="8"/>
      <c r="MAY9"/>
      <c r="MAZ9" s="66"/>
      <c r="MBA9"/>
      <c r="MBB9" s="8"/>
      <c r="MBC9"/>
      <c r="MBD9" s="66"/>
      <c r="MBE9"/>
      <c r="MBF9" s="8"/>
      <c r="MBG9"/>
      <c r="MBH9" s="66"/>
      <c r="MBI9"/>
      <c r="MBJ9" s="8"/>
      <c r="MBK9"/>
      <c r="MBL9" s="66"/>
      <c r="MBM9"/>
      <c r="MBN9" s="8"/>
      <c r="MBO9"/>
      <c r="MBP9" s="66"/>
      <c r="MBQ9"/>
      <c r="MBR9" s="8"/>
      <c r="MBS9"/>
      <c r="MBT9" s="66"/>
      <c r="MBU9"/>
      <c r="MBV9" s="8"/>
      <c r="MBW9"/>
      <c r="MBX9" s="66"/>
      <c r="MBY9"/>
      <c r="MBZ9" s="8"/>
      <c r="MCA9"/>
      <c r="MCB9" s="66"/>
      <c r="MCC9"/>
      <c r="MCD9" s="8"/>
      <c r="MCE9"/>
      <c r="MCF9" s="66"/>
      <c r="MCG9"/>
      <c r="MCH9" s="8"/>
      <c r="MCI9"/>
      <c r="MCJ9" s="66"/>
      <c r="MCK9"/>
      <c r="MCL9" s="8"/>
      <c r="MCM9"/>
      <c r="MCN9" s="66"/>
      <c r="MCO9"/>
      <c r="MCP9" s="8"/>
      <c r="MCQ9"/>
      <c r="MCR9" s="66"/>
      <c r="MCS9"/>
      <c r="MCT9" s="8"/>
      <c r="MCU9"/>
      <c r="MCV9" s="66"/>
      <c r="MCW9"/>
      <c r="MCX9" s="8"/>
      <c r="MCY9"/>
      <c r="MCZ9" s="66"/>
      <c r="MDA9"/>
      <c r="MDB9" s="8"/>
      <c r="MDC9"/>
      <c r="MDD9" s="66"/>
      <c r="MDE9"/>
      <c r="MDF9" s="8"/>
      <c r="MDG9"/>
      <c r="MDH9" s="66"/>
      <c r="MDI9"/>
      <c r="MDJ9" s="8"/>
      <c r="MDK9"/>
      <c r="MDL9" s="66"/>
      <c r="MDM9"/>
      <c r="MDN9" s="8"/>
      <c r="MDO9"/>
      <c r="MDP9" s="66"/>
      <c r="MDQ9"/>
      <c r="MDR9" s="8"/>
      <c r="MDS9"/>
      <c r="MDT9" s="66"/>
      <c r="MDU9"/>
      <c r="MDV9" s="8"/>
      <c r="MDW9"/>
      <c r="MDX9" s="66"/>
      <c r="MDY9"/>
      <c r="MDZ9" s="8"/>
      <c r="MEA9"/>
      <c r="MEB9" s="66"/>
      <c r="MEC9"/>
      <c r="MED9" s="8"/>
      <c r="MEE9"/>
      <c r="MEF9" s="66"/>
      <c r="MEG9"/>
      <c r="MEH9" s="8"/>
      <c r="MEI9"/>
      <c r="MEJ9" s="66"/>
      <c r="MEK9"/>
      <c r="MEL9" s="8"/>
      <c r="MEM9"/>
      <c r="MEN9" s="66"/>
      <c r="MEO9"/>
      <c r="MEP9" s="8"/>
      <c r="MEQ9"/>
      <c r="MER9" s="66"/>
      <c r="MES9"/>
      <c r="MET9" s="8"/>
      <c r="MEU9"/>
      <c r="MEV9" s="66"/>
      <c r="MEW9"/>
      <c r="MEX9" s="8"/>
      <c r="MEY9"/>
      <c r="MEZ9" s="66"/>
      <c r="MFA9"/>
      <c r="MFB9" s="8"/>
      <c r="MFC9"/>
      <c r="MFD9" s="66"/>
      <c r="MFE9"/>
      <c r="MFF9" s="8"/>
      <c r="MFG9"/>
      <c r="MFH9" s="66"/>
      <c r="MFI9"/>
      <c r="MFJ9" s="8"/>
      <c r="MFK9"/>
      <c r="MFL9" s="66"/>
      <c r="MFM9"/>
      <c r="MFN9" s="8"/>
      <c r="MFO9"/>
      <c r="MFP9" s="66"/>
      <c r="MFQ9"/>
      <c r="MFR9" s="8"/>
      <c r="MFS9"/>
      <c r="MFT9" s="66"/>
      <c r="MFU9"/>
      <c r="MFV9" s="8"/>
      <c r="MFW9"/>
      <c r="MFX9" s="66"/>
      <c r="MFY9"/>
      <c r="MFZ9" s="8"/>
      <c r="MGA9"/>
      <c r="MGB9" s="66"/>
      <c r="MGC9"/>
      <c r="MGD9" s="8"/>
      <c r="MGE9"/>
      <c r="MGF9" s="66"/>
      <c r="MGG9"/>
      <c r="MGH9" s="8"/>
      <c r="MGI9"/>
      <c r="MGJ9" s="66"/>
      <c r="MGK9"/>
      <c r="MGL9" s="8"/>
      <c r="MGM9"/>
      <c r="MGN9" s="66"/>
      <c r="MGO9"/>
      <c r="MGP9" s="8"/>
      <c r="MGQ9"/>
      <c r="MGR9" s="66"/>
      <c r="MGS9"/>
      <c r="MGT9" s="8"/>
      <c r="MGU9"/>
      <c r="MGV9" s="66"/>
      <c r="MGW9"/>
      <c r="MGX9" s="8"/>
      <c r="MGY9"/>
      <c r="MGZ9" s="66"/>
      <c r="MHA9"/>
      <c r="MHB9" s="8"/>
      <c r="MHC9"/>
      <c r="MHD9" s="66"/>
      <c r="MHE9"/>
      <c r="MHF9" s="8"/>
      <c r="MHG9"/>
      <c r="MHH9" s="66"/>
      <c r="MHI9"/>
      <c r="MHJ9" s="8"/>
      <c r="MHK9"/>
      <c r="MHL9" s="66"/>
      <c r="MHM9"/>
      <c r="MHN9" s="8"/>
      <c r="MHO9"/>
      <c r="MHP9" s="66"/>
      <c r="MHQ9"/>
      <c r="MHR9" s="8"/>
      <c r="MHS9"/>
      <c r="MHT9" s="66"/>
      <c r="MHU9"/>
      <c r="MHV9" s="8"/>
      <c r="MHW9"/>
      <c r="MHX9" s="66"/>
      <c r="MHY9"/>
      <c r="MHZ9" s="8"/>
      <c r="MIA9"/>
      <c r="MIB9" s="66"/>
      <c r="MIC9"/>
      <c r="MID9" s="8"/>
      <c r="MIE9"/>
      <c r="MIF9" s="66"/>
      <c r="MIG9"/>
      <c r="MIH9" s="8"/>
      <c r="MII9"/>
      <c r="MIJ9" s="66"/>
      <c r="MIK9"/>
      <c r="MIL9" s="8"/>
      <c r="MIM9"/>
      <c r="MIN9" s="66"/>
      <c r="MIO9"/>
      <c r="MIP9" s="8"/>
      <c r="MIQ9"/>
      <c r="MIR9" s="66"/>
      <c r="MIS9"/>
      <c r="MIT9" s="8"/>
      <c r="MIU9"/>
      <c r="MIV9" s="66"/>
      <c r="MIW9"/>
      <c r="MIX9" s="8"/>
      <c r="MIY9"/>
      <c r="MIZ9" s="66"/>
      <c r="MJA9"/>
      <c r="MJB9" s="8"/>
      <c r="MJC9"/>
      <c r="MJD9" s="66"/>
      <c r="MJE9"/>
      <c r="MJF9" s="8"/>
      <c r="MJG9"/>
      <c r="MJH9" s="66"/>
      <c r="MJI9"/>
      <c r="MJJ9" s="8"/>
      <c r="MJK9"/>
      <c r="MJL9" s="66"/>
      <c r="MJM9"/>
      <c r="MJN9" s="8"/>
      <c r="MJO9"/>
      <c r="MJP9" s="66"/>
      <c r="MJQ9"/>
      <c r="MJR9" s="8"/>
      <c r="MJS9"/>
      <c r="MJT9" s="66"/>
      <c r="MJU9"/>
      <c r="MJV9" s="8"/>
      <c r="MJW9"/>
      <c r="MJX9" s="66"/>
      <c r="MJY9"/>
      <c r="MJZ9" s="8"/>
      <c r="MKA9"/>
      <c r="MKB9" s="66"/>
      <c r="MKC9"/>
      <c r="MKD9" s="8"/>
      <c r="MKE9"/>
      <c r="MKF9" s="66"/>
      <c r="MKG9"/>
      <c r="MKH9" s="8"/>
      <c r="MKI9"/>
      <c r="MKJ9" s="66"/>
      <c r="MKK9"/>
      <c r="MKL9" s="8"/>
      <c r="MKM9"/>
      <c r="MKN9" s="66"/>
      <c r="MKO9"/>
      <c r="MKP9" s="8"/>
      <c r="MKQ9"/>
      <c r="MKR9" s="66"/>
      <c r="MKS9"/>
      <c r="MKT9" s="8"/>
      <c r="MKU9"/>
      <c r="MKV9" s="66"/>
      <c r="MKW9"/>
      <c r="MKX9" s="8"/>
      <c r="MKY9"/>
      <c r="MKZ9" s="66"/>
      <c r="MLA9"/>
      <c r="MLB9" s="8"/>
      <c r="MLC9"/>
      <c r="MLD9" s="66"/>
      <c r="MLE9"/>
      <c r="MLF9" s="8"/>
      <c r="MLG9"/>
      <c r="MLH9" s="66"/>
      <c r="MLI9"/>
      <c r="MLJ9" s="8"/>
      <c r="MLK9"/>
      <c r="MLL9" s="66"/>
      <c r="MLM9"/>
      <c r="MLN9" s="8"/>
      <c r="MLO9"/>
      <c r="MLP9" s="66"/>
      <c r="MLQ9"/>
      <c r="MLR9" s="8"/>
      <c r="MLS9"/>
      <c r="MLT9" s="66"/>
      <c r="MLU9"/>
      <c r="MLV9" s="8"/>
      <c r="MLW9"/>
      <c r="MLX9" s="66"/>
      <c r="MLY9"/>
      <c r="MLZ9" s="8"/>
      <c r="MMA9"/>
      <c r="MMB9" s="66"/>
      <c r="MMC9"/>
      <c r="MMD9" s="8"/>
      <c r="MME9"/>
      <c r="MMF9" s="66"/>
      <c r="MMG9"/>
      <c r="MMH9" s="8"/>
      <c r="MMI9"/>
      <c r="MMJ9" s="66"/>
      <c r="MMK9"/>
      <c r="MML9" s="8"/>
      <c r="MMM9"/>
      <c r="MMN9" s="66"/>
      <c r="MMO9"/>
      <c r="MMP9" s="8"/>
      <c r="MMQ9"/>
      <c r="MMR9" s="66"/>
      <c r="MMS9"/>
      <c r="MMT9" s="8"/>
      <c r="MMU9"/>
      <c r="MMV9" s="66"/>
      <c r="MMW9"/>
      <c r="MMX9" s="8"/>
      <c r="MMY9"/>
      <c r="MMZ9" s="66"/>
      <c r="MNA9"/>
      <c r="MNB9" s="8"/>
      <c r="MNC9"/>
      <c r="MND9" s="66"/>
      <c r="MNE9"/>
      <c r="MNF9" s="8"/>
      <c r="MNG9"/>
      <c r="MNH9" s="66"/>
      <c r="MNI9"/>
      <c r="MNJ9" s="8"/>
      <c r="MNK9"/>
      <c r="MNL9" s="66"/>
      <c r="MNM9"/>
      <c r="MNN9" s="8"/>
      <c r="MNO9"/>
      <c r="MNP9" s="66"/>
      <c r="MNQ9"/>
      <c r="MNR9" s="8"/>
      <c r="MNS9"/>
      <c r="MNT9" s="66"/>
      <c r="MNU9"/>
      <c r="MNV9" s="8"/>
      <c r="MNW9"/>
      <c r="MNX9" s="66"/>
      <c r="MNY9"/>
      <c r="MNZ9" s="8"/>
      <c r="MOA9"/>
      <c r="MOB9" s="66"/>
      <c r="MOC9"/>
      <c r="MOD9" s="8"/>
      <c r="MOE9"/>
      <c r="MOF9" s="66"/>
      <c r="MOG9"/>
      <c r="MOH9" s="8"/>
      <c r="MOI9"/>
      <c r="MOJ9" s="66"/>
      <c r="MOK9"/>
      <c r="MOL9" s="8"/>
      <c r="MOM9"/>
      <c r="MON9" s="66"/>
      <c r="MOO9"/>
      <c r="MOP9" s="8"/>
      <c r="MOQ9"/>
      <c r="MOR9" s="66"/>
      <c r="MOS9"/>
      <c r="MOT9" s="8"/>
      <c r="MOU9"/>
      <c r="MOV9" s="66"/>
      <c r="MOW9"/>
      <c r="MOX9" s="8"/>
      <c r="MOY9"/>
      <c r="MOZ9" s="66"/>
      <c r="MPA9"/>
      <c r="MPB9" s="8"/>
      <c r="MPC9"/>
      <c r="MPD9" s="66"/>
      <c r="MPE9"/>
      <c r="MPF9" s="8"/>
      <c r="MPG9"/>
      <c r="MPH9" s="66"/>
      <c r="MPI9"/>
      <c r="MPJ9" s="8"/>
      <c r="MPK9"/>
      <c r="MPL9" s="66"/>
      <c r="MPM9"/>
      <c r="MPN9" s="8"/>
      <c r="MPO9"/>
      <c r="MPP9" s="66"/>
      <c r="MPQ9"/>
      <c r="MPR9" s="8"/>
      <c r="MPS9"/>
      <c r="MPT9" s="66"/>
      <c r="MPU9"/>
      <c r="MPV9" s="8"/>
      <c r="MPW9"/>
      <c r="MPX9" s="66"/>
      <c r="MPY9"/>
      <c r="MPZ9" s="8"/>
      <c r="MQA9"/>
      <c r="MQB9" s="66"/>
      <c r="MQC9"/>
      <c r="MQD9" s="8"/>
      <c r="MQE9"/>
      <c r="MQF9" s="66"/>
      <c r="MQG9"/>
      <c r="MQH9" s="8"/>
      <c r="MQI9"/>
      <c r="MQJ9" s="66"/>
      <c r="MQK9"/>
      <c r="MQL9" s="8"/>
      <c r="MQM9"/>
      <c r="MQN9" s="66"/>
      <c r="MQO9"/>
      <c r="MQP9" s="8"/>
      <c r="MQQ9"/>
      <c r="MQR9" s="66"/>
      <c r="MQS9"/>
      <c r="MQT9" s="8"/>
      <c r="MQU9"/>
      <c r="MQV9" s="66"/>
      <c r="MQW9"/>
      <c r="MQX9" s="8"/>
      <c r="MQY9"/>
      <c r="MQZ9" s="66"/>
      <c r="MRA9"/>
      <c r="MRB9" s="8"/>
      <c r="MRC9"/>
      <c r="MRD9" s="66"/>
      <c r="MRE9"/>
      <c r="MRF9" s="8"/>
      <c r="MRG9"/>
      <c r="MRH9" s="66"/>
      <c r="MRI9"/>
      <c r="MRJ9" s="8"/>
      <c r="MRK9"/>
      <c r="MRL9" s="66"/>
      <c r="MRM9"/>
      <c r="MRN9" s="8"/>
      <c r="MRO9"/>
      <c r="MRP9" s="66"/>
      <c r="MRQ9"/>
      <c r="MRR9" s="8"/>
      <c r="MRS9"/>
      <c r="MRT9" s="66"/>
      <c r="MRU9"/>
      <c r="MRV9" s="8"/>
      <c r="MRW9"/>
      <c r="MRX9" s="66"/>
      <c r="MRY9"/>
      <c r="MRZ9" s="8"/>
      <c r="MSA9"/>
      <c r="MSB9" s="66"/>
      <c r="MSC9"/>
      <c r="MSD9" s="8"/>
      <c r="MSE9"/>
      <c r="MSF9" s="66"/>
      <c r="MSG9"/>
      <c r="MSH9" s="8"/>
      <c r="MSI9"/>
      <c r="MSJ9" s="66"/>
      <c r="MSK9"/>
      <c r="MSL9" s="8"/>
      <c r="MSM9"/>
      <c r="MSN9" s="66"/>
      <c r="MSO9"/>
      <c r="MSP9" s="8"/>
      <c r="MSQ9"/>
      <c r="MSR9" s="66"/>
      <c r="MSS9"/>
      <c r="MST9" s="8"/>
      <c r="MSU9"/>
      <c r="MSV9" s="66"/>
      <c r="MSW9"/>
      <c r="MSX9" s="8"/>
      <c r="MSY9"/>
      <c r="MSZ9" s="66"/>
      <c r="MTA9"/>
      <c r="MTB9" s="8"/>
      <c r="MTC9"/>
      <c r="MTD9" s="66"/>
      <c r="MTE9"/>
      <c r="MTF9" s="8"/>
      <c r="MTG9"/>
      <c r="MTH9" s="66"/>
      <c r="MTI9"/>
      <c r="MTJ9" s="8"/>
      <c r="MTK9"/>
      <c r="MTL9" s="66"/>
      <c r="MTM9"/>
      <c r="MTN9" s="8"/>
      <c r="MTO9"/>
      <c r="MTP9" s="66"/>
      <c r="MTQ9"/>
      <c r="MTR9" s="8"/>
      <c r="MTS9"/>
      <c r="MTT9" s="66"/>
      <c r="MTU9"/>
      <c r="MTV9" s="8"/>
      <c r="MTW9"/>
      <c r="MTX9" s="66"/>
      <c r="MTY9"/>
      <c r="MTZ9" s="8"/>
      <c r="MUA9"/>
      <c r="MUB9" s="66"/>
      <c r="MUC9"/>
      <c r="MUD9" s="8"/>
      <c r="MUE9"/>
      <c r="MUF9" s="66"/>
      <c r="MUG9"/>
      <c r="MUH9" s="8"/>
      <c r="MUI9"/>
      <c r="MUJ9" s="66"/>
      <c r="MUK9"/>
      <c r="MUL9" s="8"/>
      <c r="MUM9"/>
      <c r="MUN9" s="66"/>
      <c r="MUO9"/>
      <c r="MUP9" s="8"/>
      <c r="MUQ9"/>
      <c r="MUR9" s="66"/>
      <c r="MUS9"/>
      <c r="MUT9" s="8"/>
      <c r="MUU9"/>
      <c r="MUV9" s="66"/>
      <c r="MUW9"/>
      <c r="MUX9" s="8"/>
      <c r="MUY9"/>
      <c r="MUZ9" s="66"/>
      <c r="MVA9"/>
      <c r="MVB9" s="8"/>
      <c r="MVC9"/>
      <c r="MVD9" s="66"/>
      <c r="MVE9"/>
      <c r="MVF9" s="8"/>
      <c r="MVG9"/>
      <c r="MVH9" s="66"/>
      <c r="MVI9"/>
      <c r="MVJ9" s="8"/>
      <c r="MVK9"/>
      <c r="MVL9" s="66"/>
      <c r="MVM9"/>
      <c r="MVN9" s="8"/>
      <c r="MVO9"/>
      <c r="MVP9" s="66"/>
      <c r="MVQ9"/>
      <c r="MVR9" s="8"/>
      <c r="MVS9"/>
      <c r="MVT9" s="66"/>
      <c r="MVU9"/>
      <c r="MVV9" s="8"/>
      <c r="MVW9"/>
      <c r="MVX9" s="66"/>
      <c r="MVY9"/>
      <c r="MVZ9" s="8"/>
      <c r="MWA9"/>
      <c r="MWB9" s="66"/>
      <c r="MWC9"/>
      <c r="MWD9" s="8"/>
      <c r="MWE9"/>
      <c r="MWF9" s="66"/>
      <c r="MWG9"/>
      <c r="MWH9" s="8"/>
      <c r="MWI9"/>
      <c r="MWJ9" s="66"/>
      <c r="MWK9"/>
      <c r="MWL9" s="8"/>
      <c r="MWM9"/>
      <c r="MWN9" s="66"/>
      <c r="MWO9"/>
      <c r="MWP9" s="8"/>
      <c r="MWQ9"/>
      <c r="MWR9" s="66"/>
      <c r="MWS9"/>
      <c r="MWT9" s="8"/>
      <c r="MWU9"/>
      <c r="MWV9" s="66"/>
      <c r="MWW9"/>
      <c r="MWX9" s="8"/>
      <c r="MWY9"/>
      <c r="MWZ9" s="66"/>
      <c r="MXA9"/>
      <c r="MXB9" s="8"/>
      <c r="MXC9"/>
      <c r="MXD9" s="66"/>
      <c r="MXE9"/>
      <c r="MXF9" s="8"/>
      <c r="MXG9"/>
      <c r="MXH9" s="66"/>
      <c r="MXI9"/>
      <c r="MXJ9" s="8"/>
      <c r="MXK9"/>
      <c r="MXL9" s="66"/>
      <c r="MXM9"/>
      <c r="MXN9" s="8"/>
      <c r="MXO9"/>
      <c r="MXP9" s="66"/>
      <c r="MXQ9"/>
      <c r="MXR9" s="8"/>
      <c r="MXS9"/>
      <c r="MXT9" s="66"/>
      <c r="MXU9"/>
      <c r="MXV9" s="8"/>
      <c r="MXW9"/>
      <c r="MXX9" s="66"/>
      <c r="MXY9"/>
      <c r="MXZ9" s="8"/>
      <c r="MYA9"/>
      <c r="MYB9" s="66"/>
      <c r="MYC9"/>
      <c r="MYD9" s="8"/>
      <c r="MYE9"/>
      <c r="MYF9" s="66"/>
      <c r="MYG9"/>
      <c r="MYH9" s="8"/>
      <c r="MYI9"/>
      <c r="MYJ9" s="66"/>
      <c r="MYK9"/>
      <c r="MYL9" s="8"/>
      <c r="MYM9"/>
      <c r="MYN9" s="66"/>
      <c r="MYO9"/>
      <c r="MYP9" s="8"/>
      <c r="MYQ9"/>
      <c r="MYR9" s="66"/>
      <c r="MYS9"/>
      <c r="MYT9" s="8"/>
      <c r="MYU9"/>
      <c r="MYV9" s="66"/>
      <c r="MYW9"/>
      <c r="MYX9" s="8"/>
      <c r="MYY9"/>
      <c r="MYZ9" s="66"/>
      <c r="MZA9"/>
      <c r="MZB9" s="8"/>
      <c r="MZC9"/>
      <c r="MZD9" s="66"/>
      <c r="MZE9"/>
      <c r="MZF9" s="8"/>
      <c r="MZG9"/>
      <c r="MZH9" s="66"/>
      <c r="MZI9"/>
      <c r="MZJ9" s="8"/>
      <c r="MZK9"/>
      <c r="MZL9" s="66"/>
      <c r="MZM9"/>
      <c r="MZN9" s="8"/>
      <c r="MZO9"/>
      <c r="MZP9" s="66"/>
      <c r="MZQ9"/>
      <c r="MZR9" s="8"/>
      <c r="MZS9"/>
      <c r="MZT9" s="66"/>
      <c r="MZU9"/>
      <c r="MZV9" s="8"/>
      <c r="MZW9"/>
      <c r="MZX9" s="66"/>
      <c r="MZY9"/>
      <c r="MZZ9" s="8"/>
      <c r="NAA9"/>
      <c r="NAB9" s="66"/>
      <c r="NAC9"/>
      <c r="NAD9" s="8"/>
      <c r="NAE9"/>
      <c r="NAF9" s="66"/>
      <c r="NAG9"/>
      <c r="NAH9" s="8"/>
      <c r="NAI9"/>
      <c r="NAJ9" s="66"/>
      <c r="NAK9"/>
      <c r="NAL9" s="8"/>
      <c r="NAM9"/>
      <c r="NAN9" s="66"/>
      <c r="NAO9"/>
      <c r="NAP9" s="8"/>
      <c r="NAQ9"/>
      <c r="NAR9" s="66"/>
      <c r="NAS9"/>
      <c r="NAT9" s="8"/>
      <c r="NAU9"/>
      <c r="NAV9" s="66"/>
      <c r="NAW9"/>
      <c r="NAX9" s="8"/>
      <c r="NAY9"/>
      <c r="NAZ9" s="66"/>
      <c r="NBA9"/>
      <c r="NBB9" s="8"/>
      <c r="NBC9"/>
      <c r="NBD9" s="66"/>
      <c r="NBE9"/>
      <c r="NBF9" s="8"/>
      <c r="NBG9"/>
      <c r="NBH9" s="66"/>
      <c r="NBI9"/>
      <c r="NBJ9" s="8"/>
      <c r="NBK9"/>
      <c r="NBL9" s="66"/>
      <c r="NBM9"/>
      <c r="NBN9" s="8"/>
      <c r="NBO9"/>
      <c r="NBP9" s="66"/>
      <c r="NBQ9"/>
      <c r="NBR9" s="8"/>
      <c r="NBS9"/>
      <c r="NBT9" s="66"/>
      <c r="NBU9"/>
      <c r="NBV9" s="8"/>
      <c r="NBW9"/>
      <c r="NBX9" s="66"/>
      <c r="NBY9"/>
      <c r="NBZ9" s="8"/>
      <c r="NCA9"/>
      <c r="NCB9" s="66"/>
      <c r="NCC9"/>
      <c r="NCD9" s="8"/>
      <c r="NCE9"/>
      <c r="NCF9" s="66"/>
      <c r="NCG9"/>
      <c r="NCH9" s="8"/>
      <c r="NCI9"/>
      <c r="NCJ9" s="66"/>
      <c r="NCK9"/>
      <c r="NCL9" s="8"/>
      <c r="NCM9"/>
      <c r="NCN9" s="66"/>
      <c r="NCO9"/>
      <c r="NCP9" s="8"/>
      <c r="NCQ9"/>
      <c r="NCR9" s="66"/>
      <c r="NCS9"/>
      <c r="NCT9" s="8"/>
      <c r="NCU9"/>
      <c r="NCV9" s="66"/>
      <c r="NCW9"/>
      <c r="NCX9" s="8"/>
      <c r="NCY9"/>
      <c r="NCZ9" s="66"/>
      <c r="NDA9"/>
      <c r="NDB9" s="8"/>
      <c r="NDC9"/>
      <c r="NDD9" s="66"/>
      <c r="NDE9"/>
      <c r="NDF9" s="8"/>
      <c r="NDG9"/>
      <c r="NDH9" s="66"/>
      <c r="NDI9"/>
      <c r="NDJ9" s="8"/>
      <c r="NDK9"/>
      <c r="NDL9" s="66"/>
      <c r="NDM9"/>
      <c r="NDN9" s="8"/>
      <c r="NDO9"/>
      <c r="NDP9" s="66"/>
      <c r="NDQ9"/>
      <c r="NDR9" s="8"/>
      <c r="NDS9"/>
      <c r="NDT9" s="66"/>
      <c r="NDU9"/>
      <c r="NDV9" s="8"/>
      <c r="NDW9"/>
      <c r="NDX9" s="66"/>
      <c r="NDY9"/>
      <c r="NDZ9" s="8"/>
      <c r="NEA9"/>
      <c r="NEB9" s="66"/>
      <c r="NEC9"/>
      <c r="NED9" s="8"/>
      <c r="NEE9"/>
      <c r="NEF9" s="66"/>
      <c r="NEG9"/>
      <c r="NEH9" s="8"/>
      <c r="NEI9"/>
      <c r="NEJ9" s="66"/>
      <c r="NEK9"/>
      <c r="NEL9" s="8"/>
      <c r="NEM9"/>
      <c r="NEN9" s="66"/>
      <c r="NEO9"/>
      <c r="NEP9" s="8"/>
      <c r="NEQ9"/>
      <c r="NER9" s="66"/>
      <c r="NES9"/>
      <c r="NET9" s="8"/>
      <c r="NEU9"/>
      <c r="NEV9" s="66"/>
      <c r="NEW9"/>
      <c r="NEX9" s="8"/>
      <c r="NEY9"/>
      <c r="NEZ9" s="66"/>
      <c r="NFA9"/>
      <c r="NFB9" s="8"/>
      <c r="NFC9"/>
      <c r="NFD9" s="66"/>
      <c r="NFE9"/>
      <c r="NFF9" s="8"/>
      <c r="NFG9"/>
      <c r="NFH9" s="66"/>
      <c r="NFI9"/>
      <c r="NFJ9" s="8"/>
      <c r="NFK9"/>
      <c r="NFL9" s="66"/>
      <c r="NFM9"/>
      <c r="NFN9" s="8"/>
      <c r="NFO9"/>
      <c r="NFP9" s="66"/>
      <c r="NFQ9"/>
      <c r="NFR9" s="8"/>
      <c r="NFS9"/>
      <c r="NFT9" s="66"/>
      <c r="NFU9"/>
      <c r="NFV9" s="8"/>
      <c r="NFW9"/>
      <c r="NFX9" s="66"/>
      <c r="NFY9"/>
      <c r="NFZ9" s="8"/>
      <c r="NGA9"/>
      <c r="NGB9" s="66"/>
      <c r="NGC9"/>
      <c r="NGD9" s="8"/>
      <c r="NGE9"/>
      <c r="NGF9" s="66"/>
      <c r="NGG9"/>
      <c r="NGH9" s="8"/>
      <c r="NGI9"/>
      <c r="NGJ9" s="66"/>
      <c r="NGK9"/>
      <c r="NGL9" s="8"/>
      <c r="NGM9"/>
      <c r="NGN9" s="66"/>
      <c r="NGO9"/>
      <c r="NGP9" s="8"/>
      <c r="NGQ9"/>
      <c r="NGR9" s="66"/>
      <c r="NGS9"/>
      <c r="NGT9" s="8"/>
      <c r="NGU9"/>
      <c r="NGV9" s="66"/>
      <c r="NGW9"/>
      <c r="NGX9" s="8"/>
      <c r="NGY9"/>
      <c r="NGZ9" s="66"/>
      <c r="NHA9"/>
      <c r="NHB9" s="8"/>
      <c r="NHC9"/>
      <c r="NHD9" s="66"/>
      <c r="NHE9"/>
      <c r="NHF9" s="8"/>
      <c r="NHG9"/>
      <c r="NHH9" s="66"/>
      <c r="NHI9"/>
      <c r="NHJ9" s="8"/>
      <c r="NHK9"/>
      <c r="NHL9" s="66"/>
      <c r="NHM9"/>
      <c r="NHN9" s="8"/>
      <c r="NHO9"/>
      <c r="NHP9" s="66"/>
      <c r="NHQ9"/>
      <c r="NHR9" s="8"/>
      <c r="NHS9"/>
      <c r="NHT9" s="66"/>
      <c r="NHU9"/>
      <c r="NHV9" s="8"/>
      <c r="NHW9"/>
      <c r="NHX9" s="66"/>
      <c r="NHY9"/>
      <c r="NHZ9" s="8"/>
      <c r="NIA9"/>
      <c r="NIB9" s="66"/>
      <c r="NIC9"/>
      <c r="NID9" s="8"/>
      <c r="NIE9"/>
      <c r="NIF9" s="66"/>
      <c r="NIG9"/>
      <c r="NIH9" s="8"/>
      <c r="NII9"/>
      <c r="NIJ9" s="66"/>
      <c r="NIK9"/>
      <c r="NIL9" s="8"/>
      <c r="NIM9"/>
      <c r="NIN9" s="66"/>
      <c r="NIO9"/>
      <c r="NIP9" s="8"/>
      <c r="NIQ9"/>
      <c r="NIR9" s="66"/>
      <c r="NIS9"/>
      <c r="NIT9" s="8"/>
      <c r="NIU9"/>
      <c r="NIV9" s="66"/>
      <c r="NIW9"/>
      <c r="NIX9" s="8"/>
      <c r="NIY9"/>
      <c r="NIZ9" s="66"/>
      <c r="NJA9"/>
      <c r="NJB9" s="8"/>
      <c r="NJC9"/>
      <c r="NJD9" s="66"/>
      <c r="NJE9"/>
      <c r="NJF9" s="8"/>
      <c r="NJG9"/>
      <c r="NJH9" s="66"/>
      <c r="NJI9"/>
      <c r="NJJ9" s="8"/>
      <c r="NJK9"/>
      <c r="NJL9" s="66"/>
      <c r="NJM9"/>
      <c r="NJN9" s="8"/>
      <c r="NJO9"/>
      <c r="NJP9" s="66"/>
      <c r="NJQ9"/>
      <c r="NJR9" s="8"/>
      <c r="NJS9"/>
      <c r="NJT9" s="66"/>
      <c r="NJU9"/>
      <c r="NJV9" s="8"/>
      <c r="NJW9"/>
      <c r="NJX9" s="66"/>
      <c r="NJY9"/>
      <c r="NJZ9" s="8"/>
      <c r="NKA9"/>
      <c r="NKB9" s="66"/>
      <c r="NKC9"/>
      <c r="NKD9" s="8"/>
      <c r="NKE9"/>
      <c r="NKF9" s="66"/>
      <c r="NKG9"/>
      <c r="NKH9" s="8"/>
      <c r="NKI9"/>
      <c r="NKJ9" s="66"/>
      <c r="NKK9"/>
      <c r="NKL9" s="8"/>
      <c r="NKM9"/>
      <c r="NKN9" s="66"/>
      <c r="NKO9"/>
      <c r="NKP9" s="8"/>
      <c r="NKQ9"/>
      <c r="NKR9" s="66"/>
      <c r="NKS9"/>
      <c r="NKT9" s="8"/>
      <c r="NKU9"/>
      <c r="NKV9" s="66"/>
      <c r="NKW9"/>
      <c r="NKX9" s="8"/>
      <c r="NKY9"/>
      <c r="NKZ9" s="66"/>
      <c r="NLA9"/>
      <c r="NLB9" s="8"/>
      <c r="NLC9"/>
      <c r="NLD9" s="66"/>
      <c r="NLE9"/>
      <c r="NLF9" s="8"/>
      <c r="NLG9"/>
      <c r="NLH9" s="66"/>
      <c r="NLI9"/>
      <c r="NLJ9" s="8"/>
      <c r="NLK9"/>
      <c r="NLL9" s="66"/>
      <c r="NLM9"/>
      <c r="NLN9" s="8"/>
      <c r="NLO9"/>
      <c r="NLP9" s="66"/>
      <c r="NLQ9"/>
      <c r="NLR9" s="8"/>
      <c r="NLS9"/>
      <c r="NLT9" s="66"/>
      <c r="NLU9"/>
      <c r="NLV9" s="8"/>
      <c r="NLW9"/>
      <c r="NLX9" s="66"/>
      <c r="NLY9"/>
      <c r="NLZ9" s="8"/>
      <c r="NMA9"/>
      <c r="NMB9" s="66"/>
      <c r="NMC9"/>
      <c r="NMD9" s="8"/>
      <c r="NME9"/>
      <c r="NMF9" s="66"/>
      <c r="NMG9"/>
      <c r="NMH9" s="8"/>
      <c r="NMI9"/>
      <c r="NMJ9" s="66"/>
      <c r="NMK9"/>
      <c r="NML9" s="8"/>
      <c r="NMM9"/>
      <c r="NMN9" s="66"/>
      <c r="NMO9"/>
      <c r="NMP9" s="8"/>
      <c r="NMQ9"/>
      <c r="NMR9" s="66"/>
      <c r="NMS9"/>
      <c r="NMT9" s="8"/>
      <c r="NMU9"/>
      <c r="NMV9" s="66"/>
      <c r="NMW9"/>
      <c r="NMX9" s="8"/>
      <c r="NMY9"/>
      <c r="NMZ9" s="66"/>
      <c r="NNA9"/>
      <c r="NNB9" s="8"/>
      <c r="NNC9"/>
      <c r="NND9" s="66"/>
      <c r="NNE9"/>
      <c r="NNF9" s="8"/>
      <c r="NNG9"/>
      <c r="NNH9" s="66"/>
      <c r="NNI9"/>
      <c r="NNJ9" s="8"/>
      <c r="NNK9"/>
      <c r="NNL9" s="66"/>
      <c r="NNM9"/>
      <c r="NNN9" s="8"/>
      <c r="NNO9"/>
      <c r="NNP9" s="66"/>
      <c r="NNQ9"/>
      <c r="NNR9" s="8"/>
      <c r="NNS9"/>
      <c r="NNT9" s="66"/>
      <c r="NNU9"/>
      <c r="NNV9" s="8"/>
      <c r="NNW9"/>
      <c r="NNX9" s="66"/>
      <c r="NNY9"/>
      <c r="NNZ9" s="8"/>
      <c r="NOA9"/>
      <c r="NOB9" s="66"/>
      <c r="NOC9"/>
      <c r="NOD9" s="8"/>
      <c r="NOE9"/>
      <c r="NOF9" s="66"/>
      <c r="NOG9"/>
      <c r="NOH9" s="8"/>
      <c r="NOI9"/>
      <c r="NOJ9" s="66"/>
      <c r="NOK9"/>
      <c r="NOL9" s="8"/>
      <c r="NOM9"/>
      <c r="NON9" s="66"/>
      <c r="NOO9"/>
      <c r="NOP9" s="8"/>
      <c r="NOQ9"/>
      <c r="NOR9" s="66"/>
      <c r="NOS9"/>
      <c r="NOT9" s="8"/>
      <c r="NOU9"/>
      <c r="NOV9" s="66"/>
      <c r="NOW9"/>
      <c r="NOX9" s="8"/>
      <c r="NOY9"/>
      <c r="NOZ9" s="66"/>
      <c r="NPA9"/>
      <c r="NPB9" s="8"/>
      <c r="NPC9"/>
      <c r="NPD9" s="66"/>
      <c r="NPE9"/>
      <c r="NPF9" s="8"/>
      <c r="NPG9"/>
      <c r="NPH9" s="66"/>
      <c r="NPI9"/>
      <c r="NPJ9" s="8"/>
      <c r="NPK9"/>
      <c r="NPL9" s="66"/>
      <c r="NPM9"/>
      <c r="NPN9" s="8"/>
      <c r="NPO9"/>
      <c r="NPP9" s="66"/>
      <c r="NPQ9"/>
      <c r="NPR9" s="8"/>
      <c r="NPS9"/>
      <c r="NPT9" s="66"/>
      <c r="NPU9"/>
      <c r="NPV9" s="8"/>
      <c r="NPW9"/>
      <c r="NPX9" s="66"/>
      <c r="NPY9"/>
      <c r="NPZ9" s="8"/>
      <c r="NQA9"/>
      <c r="NQB9" s="66"/>
      <c r="NQC9"/>
      <c r="NQD9" s="8"/>
      <c r="NQE9"/>
      <c r="NQF9" s="66"/>
      <c r="NQG9"/>
      <c r="NQH9" s="8"/>
      <c r="NQI9"/>
      <c r="NQJ9" s="66"/>
      <c r="NQK9"/>
      <c r="NQL9" s="8"/>
      <c r="NQM9"/>
      <c r="NQN9" s="66"/>
      <c r="NQO9"/>
      <c r="NQP9" s="8"/>
      <c r="NQQ9"/>
      <c r="NQR9" s="66"/>
      <c r="NQS9"/>
      <c r="NQT9" s="8"/>
      <c r="NQU9"/>
      <c r="NQV9" s="66"/>
      <c r="NQW9"/>
      <c r="NQX9" s="8"/>
      <c r="NQY9"/>
      <c r="NQZ9" s="66"/>
      <c r="NRA9"/>
      <c r="NRB9" s="8"/>
      <c r="NRC9"/>
      <c r="NRD9" s="66"/>
      <c r="NRE9"/>
      <c r="NRF9" s="8"/>
      <c r="NRG9"/>
      <c r="NRH9" s="66"/>
      <c r="NRI9"/>
      <c r="NRJ9" s="8"/>
      <c r="NRK9"/>
      <c r="NRL9" s="66"/>
      <c r="NRM9"/>
      <c r="NRN9" s="8"/>
      <c r="NRO9"/>
      <c r="NRP9" s="66"/>
      <c r="NRQ9"/>
      <c r="NRR9" s="8"/>
      <c r="NRS9"/>
      <c r="NRT9" s="66"/>
      <c r="NRU9"/>
      <c r="NRV9" s="8"/>
      <c r="NRW9"/>
      <c r="NRX9" s="66"/>
      <c r="NRY9"/>
      <c r="NRZ9" s="8"/>
      <c r="NSA9"/>
      <c r="NSB9" s="66"/>
      <c r="NSC9"/>
      <c r="NSD9" s="8"/>
      <c r="NSE9"/>
      <c r="NSF9" s="66"/>
      <c r="NSG9"/>
      <c r="NSH9" s="8"/>
      <c r="NSI9"/>
      <c r="NSJ9" s="66"/>
      <c r="NSK9"/>
      <c r="NSL9" s="8"/>
      <c r="NSM9"/>
      <c r="NSN9" s="66"/>
      <c r="NSO9"/>
      <c r="NSP9" s="8"/>
      <c r="NSQ9"/>
      <c r="NSR9" s="66"/>
      <c r="NSS9"/>
      <c r="NST9" s="8"/>
      <c r="NSU9"/>
      <c r="NSV9" s="66"/>
      <c r="NSW9"/>
      <c r="NSX9" s="8"/>
      <c r="NSY9"/>
      <c r="NSZ9" s="66"/>
      <c r="NTA9"/>
      <c r="NTB9" s="8"/>
      <c r="NTC9"/>
      <c r="NTD9" s="66"/>
      <c r="NTE9"/>
      <c r="NTF9" s="8"/>
      <c r="NTG9"/>
      <c r="NTH9" s="66"/>
      <c r="NTI9"/>
      <c r="NTJ9" s="8"/>
      <c r="NTK9"/>
      <c r="NTL9" s="66"/>
      <c r="NTM9"/>
      <c r="NTN9" s="8"/>
      <c r="NTO9"/>
      <c r="NTP9" s="66"/>
      <c r="NTQ9"/>
      <c r="NTR9" s="8"/>
      <c r="NTS9"/>
      <c r="NTT9" s="66"/>
      <c r="NTU9"/>
      <c r="NTV9" s="8"/>
      <c r="NTW9"/>
      <c r="NTX9" s="66"/>
      <c r="NTY9"/>
      <c r="NTZ9" s="8"/>
      <c r="NUA9"/>
      <c r="NUB9" s="66"/>
      <c r="NUC9"/>
      <c r="NUD9" s="8"/>
      <c r="NUE9"/>
      <c r="NUF9" s="66"/>
      <c r="NUG9"/>
      <c r="NUH9" s="8"/>
      <c r="NUI9"/>
      <c r="NUJ9" s="66"/>
      <c r="NUK9"/>
      <c r="NUL9" s="8"/>
      <c r="NUM9"/>
      <c r="NUN9" s="66"/>
      <c r="NUO9"/>
      <c r="NUP9" s="8"/>
      <c r="NUQ9"/>
      <c r="NUR9" s="66"/>
      <c r="NUS9"/>
      <c r="NUT9" s="8"/>
      <c r="NUU9"/>
      <c r="NUV9" s="66"/>
      <c r="NUW9"/>
      <c r="NUX9" s="8"/>
      <c r="NUY9"/>
      <c r="NUZ9" s="66"/>
      <c r="NVA9"/>
      <c r="NVB9" s="8"/>
      <c r="NVC9"/>
      <c r="NVD9" s="66"/>
      <c r="NVE9"/>
      <c r="NVF9" s="8"/>
      <c r="NVG9"/>
      <c r="NVH9" s="66"/>
      <c r="NVI9"/>
      <c r="NVJ9" s="8"/>
      <c r="NVK9"/>
      <c r="NVL9" s="66"/>
      <c r="NVM9"/>
      <c r="NVN9" s="8"/>
      <c r="NVO9"/>
      <c r="NVP9" s="66"/>
      <c r="NVQ9"/>
      <c r="NVR9" s="8"/>
      <c r="NVS9"/>
      <c r="NVT9" s="66"/>
      <c r="NVU9"/>
      <c r="NVV9" s="8"/>
      <c r="NVW9"/>
      <c r="NVX9" s="66"/>
      <c r="NVY9"/>
      <c r="NVZ9" s="8"/>
      <c r="NWA9"/>
      <c r="NWB9" s="66"/>
      <c r="NWC9"/>
      <c r="NWD9" s="8"/>
      <c r="NWE9"/>
      <c r="NWF9" s="66"/>
      <c r="NWG9"/>
      <c r="NWH9" s="8"/>
      <c r="NWI9"/>
      <c r="NWJ9" s="66"/>
      <c r="NWK9"/>
      <c r="NWL9" s="8"/>
      <c r="NWM9"/>
      <c r="NWN9" s="66"/>
      <c r="NWO9"/>
      <c r="NWP9" s="8"/>
      <c r="NWQ9"/>
      <c r="NWR9" s="66"/>
      <c r="NWS9"/>
      <c r="NWT9" s="8"/>
      <c r="NWU9"/>
      <c r="NWV9" s="66"/>
      <c r="NWW9"/>
      <c r="NWX9" s="8"/>
      <c r="NWY9"/>
      <c r="NWZ9" s="66"/>
      <c r="NXA9"/>
      <c r="NXB9" s="8"/>
      <c r="NXC9"/>
      <c r="NXD9" s="66"/>
      <c r="NXE9"/>
      <c r="NXF9" s="8"/>
      <c r="NXG9"/>
      <c r="NXH9" s="66"/>
      <c r="NXI9"/>
      <c r="NXJ9" s="8"/>
      <c r="NXK9"/>
      <c r="NXL9" s="66"/>
      <c r="NXM9"/>
      <c r="NXN9" s="8"/>
      <c r="NXO9"/>
      <c r="NXP9" s="66"/>
      <c r="NXQ9"/>
      <c r="NXR9" s="8"/>
      <c r="NXS9"/>
      <c r="NXT9" s="66"/>
      <c r="NXU9"/>
      <c r="NXV9" s="8"/>
      <c r="NXW9"/>
      <c r="NXX9" s="66"/>
      <c r="NXY9"/>
      <c r="NXZ9" s="8"/>
      <c r="NYA9"/>
      <c r="NYB9" s="66"/>
      <c r="NYC9"/>
      <c r="NYD9" s="8"/>
      <c r="NYE9"/>
      <c r="NYF9" s="66"/>
      <c r="NYG9"/>
      <c r="NYH9" s="8"/>
      <c r="NYI9"/>
      <c r="NYJ9" s="66"/>
      <c r="NYK9"/>
      <c r="NYL9" s="8"/>
      <c r="NYM9"/>
      <c r="NYN9" s="66"/>
      <c r="NYO9"/>
      <c r="NYP9" s="8"/>
      <c r="NYQ9"/>
      <c r="NYR9" s="66"/>
      <c r="NYS9"/>
      <c r="NYT9" s="8"/>
      <c r="NYU9"/>
      <c r="NYV9" s="66"/>
      <c r="NYW9"/>
      <c r="NYX9" s="8"/>
      <c r="NYY9"/>
      <c r="NYZ9" s="66"/>
      <c r="NZA9"/>
      <c r="NZB9" s="8"/>
      <c r="NZC9"/>
      <c r="NZD9" s="66"/>
      <c r="NZE9"/>
      <c r="NZF9" s="8"/>
      <c r="NZG9"/>
      <c r="NZH9" s="66"/>
      <c r="NZI9"/>
      <c r="NZJ9" s="8"/>
      <c r="NZK9"/>
      <c r="NZL9" s="66"/>
      <c r="NZM9"/>
      <c r="NZN9" s="8"/>
      <c r="NZO9"/>
      <c r="NZP9" s="66"/>
      <c r="NZQ9"/>
      <c r="NZR9" s="8"/>
      <c r="NZS9"/>
      <c r="NZT9" s="66"/>
      <c r="NZU9"/>
      <c r="NZV9" s="8"/>
      <c r="NZW9"/>
      <c r="NZX9" s="66"/>
      <c r="NZY9"/>
      <c r="NZZ9" s="8"/>
      <c r="OAA9"/>
      <c r="OAB9" s="66"/>
      <c r="OAC9"/>
      <c r="OAD9" s="8"/>
      <c r="OAE9"/>
      <c r="OAF9" s="66"/>
      <c r="OAG9"/>
      <c r="OAH9" s="8"/>
      <c r="OAI9"/>
      <c r="OAJ9" s="66"/>
      <c r="OAK9"/>
      <c r="OAL9" s="8"/>
      <c r="OAM9"/>
      <c r="OAN9" s="66"/>
      <c r="OAO9"/>
      <c r="OAP9" s="8"/>
      <c r="OAQ9"/>
      <c r="OAR9" s="66"/>
      <c r="OAS9"/>
      <c r="OAT9" s="8"/>
      <c r="OAU9"/>
      <c r="OAV9" s="66"/>
      <c r="OAW9"/>
      <c r="OAX9" s="8"/>
      <c r="OAY9"/>
      <c r="OAZ9" s="66"/>
      <c r="OBA9"/>
      <c r="OBB9" s="8"/>
      <c r="OBC9"/>
      <c r="OBD9" s="66"/>
      <c r="OBE9"/>
      <c r="OBF9" s="8"/>
      <c r="OBG9"/>
      <c r="OBH9" s="66"/>
      <c r="OBI9"/>
      <c r="OBJ9" s="8"/>
      <c r="OBK9"/>
      <c r="OBL9" s="66"/>
      <c r="OBM9"/>
      <c r="OBN9" s="8"/>
      <c r="OBO9"/>
      <c r="OBP9" s="66"/>
      <c r="OBQ9"/>
      <c r="OBR9" s="8"/>
      <c r="OBS9"/>
      <c r="OBT9" s="66"/>
      <c r="OBU9"/>
      <c r="OBV9" s="8"/>
      <c r="OBW9"/>
      <c r="OBX9" s="66"/>
      <c r="OBY9"/>
      <c r="OBZ9" s="8"/>
      <c r="OCA9"/>
      <c r="OCB9" s="66"/>
      <c r="OCC9"/>
      <c r="OCD9" s="8"/>
      <c r="OCE9"/>
      <c r="OCF9" s="66"/>
      <c r="OCG9"/>
      <c r="OCH9" s="8"/>
      <c r="OCI9"/>
      <c r="OCJ9" s="66"/>
      <c r="OCK9"/>
      <c r="OCL9" s="8"/>
      <c r="OCM9"/>
      <c r="OCN9" s="66"/>
      <c r="OCO9"/>
      <c r="OCP9" s="8"/>
      <c r="OCQ9"/>
      <c r="OCR9" s="66"/>
      <c r="OCS9"/>
      <c r="OCT9" s="8"/>
      <c r="OCU9"/>
      <c r="OCV9" s="66"/>
      <c r="OCW9"/>
      <c r="OCX9" s="8"/>
      <c r="OCY9"/>
      <c r="OCZ9" s="66"/>
      <c r="ODA9"/>
      <c r="ODB9" s="8"/>
      <c r="ODC9"/>
      <c r="ODD9" s="66"/>
      <c r="ODE9"/>
      <c r="ODF9" s="8"/>
      <c r="ODG9"/>
      <c r="ODH9" s="66"/>
      <c r="ODI9"/>
      <c r="ODJ9" s="8"/>
      <c r="ODK9"/>
      <c r="ODL9" s="66"/>
      <c r="ODM9"/>
      <c r="ODN9" s="8"/>
      <c r="ODO9"/>
      <c r="ODP9" s="66"/>
      <c r="ODQ9"/>
      <c r="ODR9" s="8"/>
      <c r="ODS9"/>
      <c r="ODT9" s="66"/>
      <c r="ODU9"/>
      <c r="ODV9" s="8"/>
      <c r="ODW9"/>
      <c r="ODX9" s="66"/>
      <c r="ODY9"/>
      <c r="ODZ9" s="8"/>
      <c r="OEA9"/>
      <c r="OEB9" s="66"/>
      <c r="OEC9"/>
      <c r="OED9" s="8"/>
      <c r="OEE9"/>
      <c r="OEF9" s="66"/>
      <c r="OEG9"/>
      <c r="OEH9" s="8"/>
      <c r="OEI9"/>
      <c r="OEJ9" s="66"/>
      <c r="OEK9"/>
      <c r="OEL9" s="8"/>
      <c r="OEM9"/>
      <c r="OEN9" s="66"/>
      <c r="OEO9"/>
      <c r="OEP9" s="8"/>
      <c r="OEQ9"/>
      <c r="OER9" s="66"/>
      <c r="OES9"/>
      <c r="OET9" s="8"/>
      <c r="OEU9"/>
      <c r="OEV9" s="66"/>
      <c r="OEW9"/>
      <c r="OEX9" s="8"/>
      <c r="OEY9"/>
      <c r="OEZ9" s="66"/>
      <c r="OFA9"/>
      <c r="OFB9" s="8"/>
      <c r="OFC9"/>
      <c r="OFD9" s="66"/>
      <c r="OFE9"/>
      <c r="OFF9" s="8"/>
      <c r="OFG9"/>
      <c r="OFH9" s="66"/>
      <c r="OFI9"/>
      <c r="OFJ9" s="8"/>
      <c r="OFK9"/>
      <c r="OFL9" s="66"/>
      <c r="OFM9"/>
      <c r="OFN9" s="8"/>
      <c r="OFO9"/>
      <c r="OFP9" s="66"/>
      <c r="OFQ9"/>
      <c r="OFR9" s="8"/>
      <c r="OFS9"/>
      <c r="OFT9" s="66"/>
      <c r="OFU9"/>
      <c r="OFV9" s="8"/>
      <c r="OFW9"/>
      <c r="OFX9" s="66"/>
      <c r="OFY9"/>
      <c r="OFZ9" s="8"/>
      <c r="OGA9"/>
      <c r="OGB9" s="66"/>
      <c r="OGC9"/>
      <c r="OGD9" s="8"/>
      <c r="OGE9"/>
      <c r="OGF9" s="66"/>
      <c r="OGG9"/>
      <c r="OGH9" s="8"/>
      <c r="OGI9"/>
      <c r="OGJ9" s="66"/>
      <c r="OGK9"/>
      <c r="OGL9" s="8"/>
      <c r="OGM9"/>
      <c r="OGN9" s="66"/>
      <c r="OGO9"/>
      <c r="OGP9" s="8"/>
      <c r="OGQ9"/>
      <c r="OGR9" s="66"/>
      <c r="OGS9"/>
      <c r="OGT9" s="8"/>
      <c r="OGU9"/>
      <c r="OGV9" s="66"/>
      <c r="OGW9"/>
      <c r="OGX9" s="8"/>
      <c r="OGY9"/>
      <c r="OGZ9" s="66"/>
      <c r="OHA9"/>
      <c r="OHB9" s="8"/>
      <c r="OHC9"/>
      <c r="OHD9" s="66"/>
      <c r="OHE9"/>
      <c r="OHF9" s="8"/>
      <c r="OHG9"/>
      <c r="OHH9" s="66"/>
      <c r="OHI9"/>
      <c r="OHJ9" s="8"/>
      <c r="OHK9"/>
      <c r="OHL9" s="66"/>
      <c r="OHM9"/>
      <c r="OHN9" s="8"/>
      <c r="OHO9"/>
      <c r="OHP9" s="66"/>
      <c r="OHQ9"/>
      <c r="OHR9" s="8"/>
      <c r="OHS9"/>
      <c r="OHT9" s="66"/>
      <c r="OHU9"/>
      <c r="OHV9" s="8"/>
      <c r="OHW9"/>
      <c r="OHX9" s="66"/>
      <c r="OHY9"/>
      <c r="OHZ9" s="8"/>
      <c r="OIA9"/>
      <c r="OIB9" s="66"/>
      <c r="OIC9"/>
      <c r="OID9" s="8"/>
      <c r="OIE9"/>
      <c r="OIF9" s="66"/>
      <c r="OIG9"/>
      <c r="OIH9" s="8"/>
      <c r="OII9"/>
      <c r="OIJ9" s="66"/>
      <c r="OIK9"/>
      <c r="OIL9" s="8"/>
      <c r="OIM9"/>
      <c r="OIN9" s="66"/>
      <c r="OIO9"/>
      <c r="OIP9" s="8"/>
      <c r="OIQ9"/>
      <c r="OIR9" s="66"/>
      <c r="OIS9"/>
      <c r="OIT9" s="8"/>
      <c r="OIU9"/>
      <c r="OIV9" s="66"/>
      <c r="OIW9"/>
      <c r="OIX9" s="8"/>
      <c r="OIY9"/>
      <c r="OIZ9" s="66"/>
      <c r="OJA9"/>
      <c r="OJB9" s="8"/>
      <c r="OJC9"/>
      <c r="OJD9" s="66"/>
      <c r="OJE9"/>
      <c r="OJF9" s="8"/>
      <c r="OJG9"/>
      <c r="OJH9" s="66"/>
      <c r="OJI9"/>
      <c r="OJJ9" s="8"/>
      <c r="OJK9"/>
      <c r="OJL9" s="66"/>
      <c r="OJM9"/>
      <c r="OJN9" s="8"/>
      <c r="OJO9"/>
      <c r="OJP9" s="66"/>
      <c r="OJQ9"/>
      <c r="OJR9" s="8"/>
      <c r="OJS9"/>
      <c r="OJT9" s="66"/>
      <c r="OJU9"/>
      <c r="OJV9" s="8"/>
      <c r="OJW9"/>
      <c r="OJX9" s="66"/>
      <c r="OJY9"/>
      <c r="OJZ9" s="8"/>
      <c r="OKA9"/>
      <c r="OKB9" s="66"/>
      <c r="OKC9"/>
      <c r="OKD9" s="8"/>
      <c r="OKE9"/>
      <c r="OKF9" s="66"/>
      <c r="OKG9"/>
      <c r="OKH9" s="8"/>
      <c r="OKI9"/>
      <c r="OKJ9" s="66"/>
      <c r="OKK9"/>
      <c r="OKL9" s="8"/>
      <c r="OKM9"/>
      <c r="OKN9" s="66"/>
      <c r="OKO9"/>
      <c r="OKP9" s="8"/>
      <c r="OKQ9"/>
      <c r="OKR9" s="66"/>
      <c r="OKS9"/>
      <c r="OKT9" s="8"/>
      <c r="OKU9"/>
      <c r="OKV9" s="66"/>
      <c r="OKW9"/>
      <c r="OKX9" s="8"/>
      <c r="OKY9"/>
      <c r="OKZ9" s="66"/>
      <c r="OLA9"/>
      <c r="OLB9" s="8"/>
      <c r="OLC9"/>
      <c r="OLD9" s="66"/>
      <c r="OLE9"/>
      <c r="OLF9" s="8"/>
      <c r="OLG9"/>
      <c r="OLH9" s="66"/>
      <c r="OLI9"/>
      <c r="OLJ9" s="8"/>
      <c r="OLK9"/>
      <c r="OLL9" s="66"/>
      <c r="OLM9"/>
      <c r="OLN9" s="8"/>
      <c r="OLO9"/>
      <c r="OLP9" s="66"/>
      <c r="OLQ9"/>
      <c r="OLR9" s="8"/>
      <c r="OLS9"/>
      <c r="OLT9" s="66"/>
      <c r="OLU9"/>
      <c r="OLV9" s="8"/>
      <c r="OLW9"/>
      <c r="OLX9" s="66"/>
      <c r="OLY9"/>
      <c r="OLZ9" s="8"/>
      <c r="OMA9"/>
      <c r="OMB9" s="66"/>
      <c r="OMC9"/>
      <c r="OMD9" s="8"/>
      <c r="OME9"/>
      <c r="OMF9" s="66"/>
      <c r="OMG9"/>
      <c r="OMH9" s="8"/>
      <c r="OMI9"/>
      <c r="OMJ9" s="66"/>
      <c r="OMK9"/>
      <c r="OML9" s="8"/>
      <c r="OMM9"/>
      <c r="OMN9" s="66"/>
      <c r="OMO9"/>
      <c r="OMP9" s="8"/>
      <c r="OMQ9"/>
      <c r="OMR9" s="66"/>
      <c r="OMS9"/>
      <c r="OMT9" s="8"/>
      <c r="OMU9"/>
      <c r="OMV9" s="66"/>
      <c r="OMW9"/>
      <c r="OMX9" s="8"/>
      <c r="OMY9"/>
      <c r="OMZ9" s="66"/>
      <c r="ONA9"/>
      <c r="ONB9" s="8"/>
      <c r="ONC9"/>
      <c r="OND9" s="66"/>
      <c r="ONE9"/>
      <c r="ONF9" s="8"/>
      <c r="ONG9"/>
      <c r="ONH9" s="66"/>
      <c r="ONI9"/>
      <c r="ONJ9" s="8"/>
      <c r="ONK9"/>
      <c r="ONL9" s="66"/>
      <c r="ONM9"/>
      <c r="ONN9" s="8"/>
      <c r="ONO9"/>
      <c r="ONP9" s="66"/>
      <c r="ONQ9"/>
      <c r="ONR9" s="8"/>
      <c r="ONS9"/>
      <c r="ONT9" s="66"/>
      <c r="ONU9"/>
      <c r="ONV9" s="8"/>
      <c r="ONW9"/>
      <c r="ONX9" s="66"/>
      <c r="ONY9"/>
      <c r="ONZ9" s="8"/>
      <c r="OOA9"/>
      <c r="OOB9" s="66"/>
      <c r="OOC9"/>
      <c r="OOD9" s="8"/>
      <c r="OOE9"/>
      <c r="OOF9" s="66"/>
      <c r="OOG9"/>
      <c r="OOH9" s="8"/>
      <c r="OOI9"/>
      <c r="OOJ9" s="66"/>
      <c r="OOK9"/>
      <c r="OOL9" s="8"/>
      <c r="OOM9"/>
      <c r="OON9" s="66"/>
      <c r="OOO9"/>
      <c r="OOP9" s="8"/>
      <c r="OOQ9"/>
      <c r="OOR9" s="66"/>
      <c r="OOS9"/>
      <c r="OOT9" s="8"/>
      <c r="OOU9"/>
      <c r="OOV9" s="66"/>
      <c r="OOW9"/>
      <c r="OOX9" s="8"/>
      <c r="OOY9"/>
      <c r="OOZ9" s="66"/>
      <c r="OPA9"/>
      <c r="OPB9" s="8"/>
      <c r="OPC9"/>
      <c r="OPD9" s="66"/>
      <c r="OPE9"/>
      <c r="OPF9" s="8"/>
      <c r="OPG9"/>
      <c r="OPH9" s="66"/>
      <c r="OPI9"/>
      <c r="OPJ9" s="8"/>
      <c r="OPK9"/>
      <c r="OPL9" s="66"/>
      <c r="OPM9"/>
      <c r="OPN9" s="8"/>
      <c r="OPO9"/>
      <c r="OPP9" s="66"/>
      <c r="OPQ9"/>
      <c r="OPR9" s="8"/>
      <c r="OPS9"/>
      <c r="OPT9" s="66"/>
      <c r="OPU9"/>
      <c r="OPV9" s="8"/>
      <c r="OPW9"/>
      <c r="OPX9" s="66"/>
      <c r="OPY9"/>
      <c r="OPZ9" s="8"/>
      <c r="OQA9"/>
      <c r="OQB9" s="66"/>
      <c r="OQC9"/>
      <c r="OQD9" s="8"/>
      <c r="OQE9"/>
      <c r="OQF9" s="66"/>
      <c r="OQG9"/>
      <c r="OQH9" s="8"/>
      <c r="OQI9"/>
      <c r="OQJ9" s="66"/>
      <c r="OQK9"/>
      <c r="OQL9" s="8"/>
      <c r="OQM9"/>
      <c r="OQN9" s="66"/>
      <c r="OQO9"/>
      <c r="OQP9" s="8"/>
      <c r="OQQ9"/>
      <c r="OQR9" s="66"/>
      <c r="OQS9"/>
      <c r="OQT9" s="8"/>
      <c r="OQU9"/>
      <c r="OQV9" s="66"/>
      <c r="OQW9"/>
      <c r="OQX9" s="8"/>
      <c r="OQY9"/>
      <c r="OQZ9" s="66"/>
      <c r="ORA9"/>
      <c r="ORB9" s="8"/>
      <c r="ORC9"/>
      <c r="ORD9" s="66"/>
      <c r="ORE9"/>
      <c r="ORF9" s="8"/>
      <c r="ORG9"/>
      <c r="ORH9" s="66"/>
      <c r="ORI9"/>
      <c r="ORJ9" s="8"/>
      <c r="ORK9"/>
      <c r="ORL9" s="66"/>
      <c r="ORM9"/>
      <c r="ORN9" s="8"/>
      <c r="ORO9"/>
      <c r="ORP9" s="66"/>
      <c r="ORQ9"/>
      <c r="ORR9" s="8"/>
      <c r="ORS9"/>
      <c r="ORT9" s="66"/>
      <c r="ORU9"/>
      <c r="ORV9" s="8"/>
      <c r="ORW9"/>
      <c r="ORX9" s="66"/>
      <c r="ORY9"/>
      <c r="ORZ9" s="8"/>
      <c r="OSA9"/>
      <c r="OSB9" s="66"/>
      <c r="OSC9"/>
      <c r="OSD9" s="8"/>
      <c r="OSE9"/>
      <c r="OSF9" s="66"/>
      <c r="OSG9"/>
      <c r="OSH9" s="8"/>
      <c r="OSI9"/>
      <c r="OSJ9" s="66"/>
      <c r="OSK9"/>
      <c r="OSL9" s="8"/>
      <c r="OSM9"/>
      <c r="OSN9" s="66"/>
      <c r="OSO9"/>
      <c r="OSP9" s="8"/>
      <c r="OSQ9"/>
      <c r="OSR9" s="66"/>
      <c r="OSS9"/>
      <c r="OST9" s="8"/>
      <c r="OSU9"/>
      <c r="OSV9" s="66"/>
      <c r="OSW9"/>
      <c r="OSX9" s="8"/>
      <c r="OSY9"/>
      <c r="OSZ9" s="66"/>
      <c r="OTA9"/>
      <c r="OTB9" s="8"/>
      <c r="OTC9"/>
      <c r="OTD9" s="66"/>
      <c r="OTE9"/>
      <c r="OTF9" s="8"/>
      <c r="OTG9"/>
      <c r="OTH9" s="66"/>
      <c r="OTI9"/>
      <c r="OTJ9" s="8"/>
      <c r="OTK9"/>
      <c r="OTL9" s="66"/>
      <c r="OTM9"/>
      <c r="OTN9" s="8"/>
      <c r="OTO9"/>
      <c r="OTP9" s="66"/>
      <c r="OTQ9"/>
      <c r="OTR9" s="8"/>
      <c r="OTS9"/>
      <c r="OTT9" s="66"/>
      <c r="OTU9"/>
      <c r="OTV9" s="8"/>
      <c r="OTW9"/>
      <c r="OTX9" s="66"/>
      <c r="OTY9"/>
      <c r="OTZ9" s="8"/>
      <c r="OUA9"/>
      <c r="OUB9" s="66"/>
      <c r="OUC9"/>
      <c r="OUD9" s="8"/>
      <c r="OUE9"/>
      <c r="OUF9" s="66"/>
      <c r="OUG9"/>
      <c r="OUH9" s="8"/>
      <c r="OUI9"/>
      <c r="OUJ9" s="66"/>
      <c r="OUK9"/>
      <c r="OUL9" s="8"/>
      <c r="OUM9"/>
      <c r="OUN9" s="66"/>
      <c r="OUO9"/>
      <c r="OUP9" s="8"/>
      <c r="OUQ9"/>
      <c r="OUR9" s="66"/>
      <c r="OUS9"/>
      <c r="OUT9" s="8"/>
      <c r="OUU9"/>
      <c r="OUV9" s="66"/>
      <c r="OUW9"/>
      <c r="OUX9" s="8"/>
      <c r="OUY9"/>
      <c r="OUZ9" s="66"/>
      <c r="OVA9"/>
      <c r="OVB9" s="8"/>
      <c r="OVC9"/>
      <c r="OVD9" s="66"/>
      <c r="OVE9"/>
      <c r="OVF9" s="8"/>
      <c r="OVG9"/>
      <c r="OVH9" s="66"/>
      <c r="OVI9"/>
      <c r="OVJ9" s="8"/>
      <c r="OVK9"/>
      <c r="OVL9" s="66"/>
      <c r="OVM9"/>
      <c r="OVN9" s="8"/>
      <c r="OVO9"/>
      <c r="OVP9" s="66"/>
      <c r="OVQ9"/>
      <c r="OVR9" s="8"/>
      <c r="OVS9"/>
      <c r="OVT9" s="66"/>
      <c r="OVU9"/>
      <c r="OVV9" s="8"/>
      <c r="OVW9"/>
      <c r="OVX9" s="66"/>
      <c r="OVY9"/>
      <c r="OVZ9" s="8"/>
      <c r="OWA9"/>
      <c r="OWB9" s="66"/>
      <c r="OWC9"/>
      <c r="OWD9" s="8"/>
      <c r="OWE9"/>
      <c r="OWF9" s="66"/>
      <c r="OWG9"/>
      <c r="OWH9" s="8"/>
      <c r="OWI9"/>
      <c r="OWJ9" s="66"/>
      <c r="OWK9"/>
      <c r="OWL9" s="8"/>
      <c r="OWM9"/>
      <c r="OWN9" s="66"/>
      <c r="OWO9"/>
      <c r="OWP9" s="8"/>
      <c r="OWQ9"/>
      <c r="OWR9" s="66"/>
      <c r="OWS9"/>
      <c r="OWT9" s="8"/>
      <c r="OWU9"/>
      <c r="OWV9" s="66"/>
      <c r="OWW9"/>
      <c r="OWX9" s="8"/>
      <c r="OWY9"/>
      <c r="OWZ9" s="66"/>
      <c r="OXA9"/>
      <c r="OXB9" s="8"/>
      <c r="OXC9"/>
      <c r="OXD9" s="66"/>
      <c r="OXE9"/>
      <c r="OXF9" s="8"/>
      <c r="OXG9"/>
      <c r="OXH9" s="66"/>
      <c r="OXI9"/>
      <c r="OXJ9" s="8"/>
      <c r="OXK9"/>
      <c r="OXL9" s="66"/>
      <c r="OXM9"/>
      <c r="OXN9" s="8"/>
      <c r="OXO9"/>
      <c r="OXP9" s="66"/>
      <c r="OXQ9"/>
      <c r="OXR9" s="8"/>
      <c r="OXS9"/>
      <c r="OXT9" s="66"/>
      <c r="OXU9"/>
      <c r="OXV9" s="8"/>
      <c r="OXW9"/>
      <c r="OXX9" s="66"/>
      <c r="OXY9"/>
      <c r="OXZ9" s="8"/>
      <c r="OYA9"/>
      <c r="OYB9" s="66"/>
      <c r="OYC9"/>
      <c r="OYD9" s="8"/>
      <c r="OYE9"/>
      <c r="OYF9" s="66"/>
      <c r="OYG9"/>
      <c r="OYH9" s="8"/>
      <c r="OYI9"/>
      <c r="OYJ9" s="66"/>
      <c r="OYK9"/>
      <c r="OYL9" s="8"/>
      <c r="OYM9"/>
      <c r="OYN9" s="66"/>
      <c r="OYO9"/>
      <c r="OYP9" s="8"/>
      <c r="OYQ9"/>
      <c r="OYR9" s="66"/>
      <c r="OYS9"/>
      <c r="OYT9" s="8"/>
      <c r="OYU9"/>
      <c r="OYV9" s="66"/>
      <c r="OYW9"/>
      <c r="OYX9" s="8"/>
      <c r="OYY9"/>
      <c r="OYZ9" s="66"/>
      <c r="OZA9"/>
      <c r="OZB9" s="8"/>
      <c r="OZC9"/>
      <c r="OZD9" s="66"/>
      <c r="OZE9"/>
      <c r="OZF9" s="8"/>
      <c r="OZG9"/>
      <c r="OZH9" s="66"/>
      <c r="OZI9"/>
      <c r="OZJ9" s="8"/>
      <c r="OZK9"/>
      <c r="OZL9" s="66"/>
      <c r="OZM9"/>
      <c r="OZN9" s="8"/>
      <c r="OZO9"/>
      <c r="OZP9" s="66"/>
      <c r="OZQ9"/>
      <c r="OZR9" s="8"/>
      <c r="OZS9"/>
      <c r="OZT9" s="66"/>
      <c r="OZU9"/>
      <c r="OZV9" s="8"/>
      <c r="OZW9"/>
      <c r="OZX9" s="66"/>
      <c r="OZY9"/>
      <c r="OZZ9" s="8"/>
      <c r="PAA9"/>
      <c r="PAB9" s="66"/>
      <c r="PAC9"/>
      <c r="PAD9" s="8"/>
      <c r="PAE9"/>
      <c r="PAF9" s="66"/>
      <c r="PAG9"/>
      <c r="PAH9" s="8"/>
      <c r="PAI9"/>
      <c r="PAJ9" s="66"/>
      <c r="PAK9"/>
      <c r="PAL9" s="8"/>
      <c r="PAM9"/>
      <c r="PAN9" s="66"/>
      <c r="PAO9"/>
      <c r="PAP9" s="8"/>
      <c r="PAQ9"/>
      <c r="PAR9" s="66"/>
      <c r="PAS9"/>
      <c r="PAT9" s="8"/>
      <c r="PAU9"/>
      <c r="PAV9" s="66"/>
      <c r="PAW9"/>
      <c r="PAX9" s="8"/>
      <c r="PAY9"/>
      <c r="PAZ9" s="66"/>
      <c r="PBA9"/>
      <c r="PBB9" s="8"/>
      <c r="PBC9"/>
      <c r="PBD9" s="66"/>
      <c r="PBE9"/>
      <c r="PBF9" s="8"/>
      <c r="PBG9"/>
      <c r="PBH9" s="66"/>
      <c r="PBI9"/>
      <c r="PBJ9" s="8"/>
      <c r="PBK9"/>
      <c r="PBL9" s="66"/>
      <c r="PBM9"/>
      <c r="PBN9" s="8"/>
      <c r="PBO9"/>
      <c r="PBP9" s="66"/>
      <c r="PBQ9"/>
      <c r="PBR9" s="8"/>
      <c r="PBS9"/>
      <c r="PBT9" s="66"/>
      <c r="PBU9"/>
      <c r="PBV9" s="8"/>
      <c r="PBW9"/>
      <c r="PBX9" s="66"/>
      <c r="PBY9"/>
      <c r="PBZ9" s="8"/>
      <c r="PCA9"/>
      <c r="PCB9" s="66"/>
      <c r="PCC9"/>
      <c r="PCD9" s="8"/>
      <c r="PCE9"/>
      <c r="PCF9" s="66"/>
      <c r="PCG9"/>
      <c r="PCH9" s="8"/>
      <c r="PCI9"/>
      <c r="PCJ9" s="66"/>
      <c r="PCK9"/>
      <c r="PCL9" s="8"/>
      <c r="PCM9"/>
      <c r="PCN9" s="66"/>
      <c r="PCO9"/>
      <c r="PCP9" s="8"/>
      <c r="PCQ9"/>
      <c r="PCR9" s="66"/>
      <c r="PCS9"/>
      <c r="PCT9" s="8"/>
      <c r="PCU9"/>
      <c r="PCV9" s="66"/>
      <c r="PCW9"/>
      <c r="PCX9" s="8"/>
      <c r="PCY9"/>
      <c r="PCZ9" s="66"/>
      <c r="PDA9"/>
      <c r="PDB9" s="8"/>
      <c r="PDC9"/>
      <c r="PDD9" s="66"/>
      <c r="PDE9"/>
      <c r="PDF9" s="8"/>
      <c r="PDG9"/>
      <c r="PDH9" s="66"/>
      <c r="PDI9"/>
      <c r="PDJ9" s="8"/>
      <c r="PDK9"/>
      <c r="PDL9" s="66"/>
      <c r="PDM9"/>
      <c r="PDN9" s="8"/>
      <c r="PDO9"/>
      <c r="PDP9" s="66"/>
      <c r="PDQ9"/>
      <c r="PDR9" s="8"/>
      <c r="PDS9"/>
      <c r="PDT9" s="66"/>
      <c r="PDU9"/>
      <c r="PDV9" s="8"/>
      <c r="PDW9"/>
      <c r="PDX9" s="66"/>
      <c r="PDY9"/>
      <c r="PDZ9" s="8"/>
      <c r="PEA9"/>
      <c r="PEB9" s="66"/>
      <c r="PEC9"/>
      <c r="PED9" s="8"/>
      <c r="PEE9"/>
      <c r="PEF9" s="66"/>
      <c r="PEG9"/>
      <c r="PEH9" s="8"/>
      <c r="PEI9"/>
      <c r="PEJ9" s="66"/>
      <c r="PEK9"/>
      <c r="PEL9" s="8"/>
      <c r="PEM9"/>
      <c r="PEN9" s="66"/>
      <c r="PEO9"/>
      <c r="PEP9" s="8"/>
      <c r="PEQ9"/>
      <c r="PER9" s="66"/>
      <c r="PES9"/>
      <c r="PET9" s="8"/>
      <c r="PEU9"/>
      <c r="PEV9" s="66"/>
      <c r="PEW9"/>
      <c r="PEX9" s="8"/>
      <c r="PEY9"/>
      <c r="PEZ9" s="66"/>
      <c r="PFA9"/>
      <c r="PFB9" s="8"/>
      <c r="PFC9"/>
      <c r="PFD9" s="66"/>
      <c r="PFE9"/>
      <c r="PFF9" s="8"/>
      <c r="PFG9"/>
      <c r="PFH9" s="66"/>
      <c r="PFI9"/>
      <c r="PFJ9" s="8"/>
      <c r="PFK9"/>
      <c r="PFL9" s="66"/>
      <c r="PFM9"/>
      <c r="PFN9" s="8"/>
      <c r="PFO9"/>
      <c r="PFP9" s="66"/>
      <c r="PFQ9"/>
      <c r="PFR9" s="8"/>
      <c r="PFS9"/>
      <c r="PFT9" s="66"/>
      <c r="PFU9"/>
      <c r="PFV9" s="8"/>
      <c r="PFW9"/>
      <c r="PFX9" s="66"/>
      <c r="PFY9"/>
      <c r="PFZ9" s="8"/>
      <c r="PGA9"/>
      <c r="PGB9" s="66"/>
      <c r="PGC9"/>
      <c r="PGD9" s="8"/>
      <c r="PGE9"/>
      <c r="PGF9" s="66"/>
      <c r="PGG9"/>
      <c r="PGH9" s="8"/>
      <c r="PGI9"/>
      <c r="PGJ9" s="66"/>
      <c r="PGK9"/>
      <c r="PGL9" s="8"/>
      <c r="PGM9"/>
      <c r="PGN9" s="66"/>
      <c r="PGO9"/>
      <c r="PGP9" s="8"/>
      <c r="PGQ9"/>
      <c r="PGR9" s="66"/>
      <c r="PGS9"/>
      <c r="PGT9" s="8"/>
      <c r="PGU9"/>
      <c r="PGV9" s="66"/>
      <c r="PGW9"/>
      <c r="PGX9" s="8"/>
      <c r="PGY9"/>
      <c r="PGZ9" s="66"/>
      <c r="PHA9"/>
      <c r="PHB9" s="8"/>
      <c r="PHC9"/>
      <c r="PHD9" s="66"/>
      <c r="PHE9"/>
      <c r="PHF9" s="8"/>
      <c r="PHG9"/>
      <c r="PHH9" s="66"/>
      <c r="PHI9"/>
      <c r="PHJ9" s="8"/>
      <c r="PHK9"/>
      <c r="PHL9" s="66"/>
      <c r="PHM9"/>
      <c r="PHN9" s="8"/>
      <c r="PHO9"/>
      <c r="PHP9" s="66"/>
      <c r="PHQ9"/>
      <c r="PHR9" s="8"/>
      <c r="PHS9"/>
      <c r="PHT9" s="66"/>
      <c r="PHU9"/>
      <c r="PHV9" s="8"/>
      <c r="PHW9"/>
      <c r="PHX9" s="66"/>
      <c r="PHY9"/>
      <c r="PHZ9" s="8"/>
      <c r="PIA9"/>
      <c r="PIB9" s="66"/>
      <c r="PIC9"/>
      <c r="PID9" s="8"/>
      <c r="PIE9"/>
      <c r="PIF9" s="66"/>
      <c r="PIG9"/>
      <c r="PIH9" s="8"/>
      <c r="PII9"/>
      <c r="PIJ9" s="66"/>
      <c r="PIK9"/>
      <c r="PIL9" s="8"/>
      <c r="PIM9"/>
      <c r="PIN9" s="66"/>
      <c r="PIO9"/>
      <c r="PIP9" s="8"/>
      <c r="PIQ9"/>
      <c r="PIR9" s="66"/>
      <c r="PIS9"/>
      <c r="PIT9" s="8"/>
      <c r="PIU9"/>
      <c r="PIV9" s="66"/>
      <c r="PIW9"/>
      <c r="PIX9" s="8"/>
      <c r="PIY9"/>
      <c r="PIZ9" s="66"/>
      <c r="PJA9"/>
      <c r="PJB9" s="8"/>
      <c r="PJC9"/>
      <c r="PJD9" s="66"/>
      <c r="PJE9"/>
      <c r="PJF9" s="8"/>
      <c r="PJG9"/>
      <c r="PJH9" s="66"/>
      <c r="PJI9"/>
      <c r="PJJ9" s="8"/>
      <c r="PJK9"/>
      <c r="PJL9" s="66"/>
      <c r="PJM9"/>
      <c r="PJN9" s="8"/>
      <c r="PJO9"/>
      <c r="PJP9" s="66"/>
      <c r="PJQ9"/>
      <c r="PJR9" s="8"/>
      <c r="PJS9"/>
      <c r="PJT9" s="66"/>
      <c r="PJU9"/>
      <c r="PJV9" s="8"/>
      <c r="PJW9"/>
      <c r="PJX9" s="66"/>
      <c r="PJY9"/>
      <c r="PJZ9" s="8"/>
      <c r="PKA9"/>
      <c r="PKB9" s="66"/>
      <c r="PKC9"/>
      <c r="PKD9" s="8"/>
      <c r="PKE9"/>
      <c r="PKF9" s="66"/>
      <c r="PKG9"/>
      <c r="PKH9" s="8"/>
      <c r="PKI9"/>
      <c r="PKJ9" s="66"/>
      <c r="PKK9"/>
      <c r="PKL9" s="8"/>
      <c r="PKM9"/>
      <c r="PKN9" s="66"/>
      <c r="PKO9"/>
      <c r="PKP9" s="8"/>
      <c r="PKQ9"/>
      <c r="PKR9" s="66"/>
      <c r="PKS9"/>
      <c r="PKT9" s="8"/>
      <c r="PKU9"/>
      <c r="PKV9" s="66"/>
      <c r="PKW9"/>
      <c r="PKX9" s="8"/>
      <c r="PKY9"/>
      <c r="PKZ9" s="66"/>
      <c r="PLA9"/>
      <c r="PLB9" s="8"/>
      <c r="PLC9"/>
      <c r="PLD9" s="66"/>
      <c r="PLE9"/>
      <c r="PLF9" s="8"/>
      <c r="PLG9"/>
      <c r="PLH9" s="66"/>
      <c r="PLI9"/>
      <c r="PLJ9" s="8"/>
      <c r="PLK9"/>
      <c r="PLL9" s="66"/>
      <c r="PLM9"/>
      <c r="PLN9" s="8"/>
      <c r="PLO9"/>
      <c r="PLP9" s="66"/>
      <c r="PLQ9"/>
      <c r="PLR9" s="8"/>
      <c r="PLS9"/>
      <c r="PLT9" s="66"/>
      <c r="PLU9"/>
      <c r="PLV9" s="8"/>
      <c r="PLW9"/>
      <c r="PLX9" s="66"/>
      <c r="PLY9"/>
      <c r="PLZ9" s="8"/>
      <c r="PMA9"/>
      <c r="PMB9" s="66"/>
      <c r="PMC9"/>
      <c r="PMD9" s="8"/>
      <c r="PME9"/>
      <c r="PMF9" s="66"/>
      <c r="PMG9"/>
      <c r="PMH9" s="8"/>
      <c r="PMI9"/>
      <c r="PMJ9" s="66"/>
      <c r="PMK9"/>
      <c r="PML9" s="8"/>
      <c r="PMM9"/>
      <c r="PMN9" s="66"/>
      <c r="PMO9"/>
      <c r="PMP9" s="8"/>
      <c r="PMQ9"/>
      <c r="PMR9" s="66"/>
      <c r="PMS9"/>
      <c r="PMT9" s="8"/>
      <c r="PMU9"/>
      <c r="PMV9" s="66"/>
      <c r="PMW9"/>
      <c r="PMX9" s="8"/>
      <c r="PMY9"/>
      <c r="PMZ9" s="66"/>
      <c r="PNA9"/>
      <c r="PNB9" s="8"/>
      <c r="PNC9"/>
      <c r="PND9" s="66"/>
      <c r="PNE9"/>
      <c r="PNF9" s="8"/>
      <c r="PNG9"/>
      <c r="PNH9" s="66"/>
      <c r="PNI9"/>
      <c r="PNJ9" s="8"/>
      <c r="PNK9"/>
      <c r="PNL9" s="66"/>
      <c r="PNM9"/>
      <c r="PNN9" s="8"/>
      <c r="PNO9"/>
      <c r="PNP9" s="66"/>
      <c r="PNQ9"/>
      <c r="PNR9" s="8"/>
      <c r="PNS9"/>
      <c r="PNT9" s="66"/>
      <c r="PNU9"/>
      <c r="PNV9" s="8"/>
      <c r="PNW9"/>
      <c r="PNX9" s="66"/>
      <c r="PNY9"/>
      <c r="PNZ9" s="8"/>
      <c r="POA9"/>
      <c r="POB9" s="66"/>
      <c r="POC9"/>
      <c r="POD9" s="8"/>
      <c r="POE9"/>
      <c r="POF9" s="66"/>
      <c r="POG9"/>
      <c r="POH9" s="8"/>
      <c r="POI9"/>
      <c r="POJ9" s="66"/>
      <c r="POK9"/>
      <c r="POL9" s="8"/>
      <c r="POM9"/>
      <c r="PON9" s="66"/>
      <c r="POO9"/>
      <c r="POP9" s="8"/>
      <c r="POQ9"/>
      <c r="POR9" s="66"/>
      <c r="POS9"/>
      <c r="POT9" s="8"/>
      <c r="POU9"/>
      <c r="POV9" s="66"/>
      <c r="POW9"/>
      <c r="POX9" s="8"/>
      <c r="POY9"/>
      <c r="POZ9" s="66"/>
      <c r="PPA9"/>
      <c r="PPB9" s="8"/>
      <c r="PPC9"/>
      <c r="PPD9" s="66"/>
      <c r="PPE9"/>
      <c r="PPF9" s="8"/>
      <c r="PPG9"/>
      <c r="PPH9" s="66"/>
      <c r="PPI9"/>
      <c r="PPJ9" s="8"/>
      <c r="PPK9"/>
      <c r="PPL9" s="66"/>
      <c r="PPM9"/>
      <c r="PPN9" s="8"/>
      <c r="PPO9"/>
      <c r="PPP9" s="66"/>
      <c r="PPQ9"/>
      <c r="PPR9" s="8"/>
      <c r="PPS9"/>
      <c r="PPT9" s="66"/>
      <c r="PPU9"/>
      <c r="PPV9" s="8"/>
      <c r="PPW9"/>
      <c r="PPX9" s="66"/>
      <c r="PPY9"/>
      <c r="PPZ9" s="8"/>
      <c r="PQA9"/>
      <c r="PQB9" s="66"/>
      <c r="PQC9"/>
      <c r="PQD9" s="8"/>
      <c r="PQE9"/>
      <c r="PQF9" s="66"/>
      <c r="PQG9"/>
      <c r="PQH9" s="8"/>
      <c r="PQI9"/>
      <c r="PQJ9" s="66"/>
      <c r="PQK9"/>
      <c r="PQL9" s="8"/>
      <c r="PQM9"/>
      <c r="PQN9" s="66"/>
      <c r="PQO9"/>
      <c r="PQP9" s="8"/>
      <c r="PQQ9"/>
      <c r="PQR9" s="66"/>
      <c r="PQS9"/>
      <c r="PQT9" s="8"/>
      <c r="PQU9"/>
      <c r="PQV9" s="66"/>
      <c r="PQW9"/>
      <c r="PQX9" s="8"/>
      <c r="PQY9"/>
      <c r="PQZ9" s="66"/>
      <c r="PRA9"/>
      <c r="PRB9" s="8"/>
      <c r="PRC9"/>
      <c r="PRD9" s="66"/>
      <c r="PRE9"/>
      <c r="PRF9" s="8"/>
      <c r="PRG9"/>
      <c r="PRH9" s="66"/>
      <c r="PRI9"/>
      <c r="PRJ9" s="8"/>
      <c r="PRK9"/>
      <c r="PRL9" s="66"/>
      <c r="PRM9"/>
      <c r="PRN9" s="8"/>
      <c r="PRO9"/>
      <c r="PRP9" s="66"/>
      <c r="PRQ9"/>
      <c r="PRR9" s="8"/>
      <c r="PRS9"/>
      <c r="PRT9" s="66"/>
      <c r="PRU9"/>
      <c r="PRV9" s="8"/>
      <c r="PRW9"/>
      <c r="PRX9" s="66"/>
      <c r="PRY9"/>
      <c r="PRZ9" s="8"/>
      <c r="PSA9"/>
      <c r="PSB9" s="66"/>
      <c r="PSC9"/>
      <c r="PSD9" s="8"/>
      <c r="PSE9"/>
      <c r="PSF9" s="66"/>
      <c r="PSG9"/>
      <c r="PSH9" s="8"/>
      <c r="PSI9"/>
      <c r="PSJ9" s="66"/>
      <c r="PSK9"/>
      <c r="PSL9" s="8"/>
      <c r="PSM9"/>
      <c r="PSN9" s="66"/>
      <c r="PSO9"/>
      <c r="PSP9" s="8"/>
      <c r="PSQ9"/>
      <c r="PSR9" s="66"/>
      <c r="PSS9"/>
      <c r="PST9" s="8"/>
      <c r="PSU9"/>
      <c r="PSV9" s="66"/>
      <c r="PSW9"/>
      <c r="PSX9" s="8"/>
      <c r="PSY9"/>
      <c r="PSZ9" s="66"/>
      <c r="PTA9"/>
      <c r="PTB9" s="8"/>
      <c r="PTC9"/>
      <c r="PTD9" s="66"/>
      <c r="PTE9"/>
      <c r="PTF9" s="8"/>
      <c r="PTG9"/>
      <c r="PTH9" s="66"/>
      <c r="PTI9"/>
      <c r="PTJ9" s="8"/>
      <c r="PTK9"/>
      <c r="PTL9" s="66"/>
      <c r="PTM9"/>
      <c r="PTN9" s="8"/>
      <c r="PTO9"/>
      <c r="PTP9" s="66"/>
      <c r="PTQ9"/>
      <c r="PTR9" s="8"/>
      <c r="PTS9"/>
      <c r="PTT9" s="66"/>
      <c r="PTU9"/>
      <c r="PTV9" s="8"/>
      <c r="PTW9"/>
      <c r="PTX9" s="66"/>
      <c r="PTY9"/>
      <c r="PTZ9" s="8"/>
      <c r="PUA9"/>
      <c r="PUB9" s="66"/>
      <c r="PUC9"/>
      <c r="PUD9" s="8"/>
      <c r="PUE9"/>
      <c r="PUF9" s="66"/>
      <c r="PUG9"/>
      <c r="PUH9" s="8"/>
      <c r="PUI9"/>
      <c r="PUJ9" s="66"/>
      <c r="PUK9"/>
      <c r="PUL9" s="8"/>
      <c r="PUM9"/>
      <c r="PUN9" s="66"/>
      <c r="PUO9"/>
      <c r="PUP9" s="8"/>
      <c r="PUQ9"/>
      <c r="PUR9" s="66"/>
      <c r="PUS9"/>
      <c r="PUT9" s="8"/>
      <c r="PUU9"/>
      <c r="PUV9" s="66"/>
      <c r="PUW9"/>
      <c r="PUX9" s="8"/>
      <c r="PUY9"/>
      <c r="PUZ9" s="66"/>
      <c r="PVA9"/>
      <c r="PVB9" s="8"/>
      <c r="PVC9"/>
      <c r="PVD9" s="66"/>
      <c r="PVE9"/>
      <c r="PVF9" s="8"/>
      <c r="PVG9"/>
      <c r="PVH9" s="66"/>
      <c r="PVI9"/>
      <c r="PVJ9" s="8"/>
      <c r="PVK9"/>
      <c r="PVL9" s="66"/>
      <c r="PVM9"/>
      <c r="PVN9" s="8"/>
      <c r="PVO9"/>
      <c r="PVP9" s="66"/>
      <c r="PVQ9"/>
      <c r="PVR9" s="8"/>
      <c r="PVS9"/>
      <c r="PVT9" s="66"/>
      <c r="PVU9"/>
      <c r="PVV9" s="8"/>
      <c r="PVW9"/>
      <c r="PVX9" s="66"/>
      <c r="PVY9"/>
      <c r="PVZ9" s="8"/>
      <c r="PWA9"/>
      <c r="PWB9" s="66"/>
      <c r="PWC9"/>
      <c r="PWD9" s="8"/>
      <c r="PWE9"/>
      <c r="PWF9" s="66"/>
      <c r="PWG9"/>
      <c r="PWH9" s="8"/>
      <c r="PWI9"/>
      <c r="PWJ9" s="66"/>
      <c r="PWK9"/>
      <c r="PWL9" s="8"/>
      <c r="PWM9"/>
      <c r="PWN9" s="66"/>
      <c r="PWO9"/>
      <c r="PWP9" s="8"/>
      <c r="PWQ9"/>
      <c r="PWR9" s="66"/>
      <c r="PWS9"/>
      <c r="PWT9" s="8"/>
      <c r="PWU9"/>
      <c r="PWV9" s="66"/>
      <c r="PWW9"/>
      <c r="PWX9" s="8"/>
      <c r="PWY9"/>
      <c r="PWZ9" s="66"/>
      <c r="PXA9"/>
      <c r="PXB9" s="8"/>
      <c r="PXC9"/>
      <c r="PXD9" s="66"/>
      <c r="PXE9"/>
      <c r="PXF9" s="8"/>
      <c r="PXG9"/>
      <c r="PXH9" s="66"/>
      <c r="PXI9"/>
      <c r="PXJ9" s="8"/>
      <c r="PXK9"/>
      <c r="PXL9" s="66"/>
      <c r="PXM9"/>
      <c r="PXN9" s="8"/>
      <c r="PXO9"/>
      <c r="PXP9" s="66"/>
      <c r="PXQ9"/>
      <c r="PXR9" s="8"/>
      <c r="PXS9"/>
      <c r="PXT9" s="66"/>
      <c r="PXU9"/>
      <c r="PXV9" s="8"/>
      <c r="PXW9"/>
      <c r="PXX9" s="66"/>
      <c r="PXY9"/>
      <c r="PXZ9" s="8"/>
      <c r="PYA9"/>
      <c r="PYB9" s="66"/>
      <c r="PYC9"/>
      <c r="PYD9" s="8"/>
      <c r="PYE9"/>
      <c r="PYF9" s="66"/>
      <c r="PYG9"/>
      <c r="PYH9" s="8"/>
      <c r="PYI9"/>
      <c r="PYJ9" s="66"/>
      <c r="PYK9"/>
      <c r="PYL9" s="8"/>
      <c r="PYM9"/>
      <c r="PYN9" s="66"/>
      <c r="PYO9"/>
      <c r="PYP9" s="8"/>
      <c r="PYQ9"/>
      <c r="PYR9" s="66"/>
      <c r="PYS9"/>
      <c r="PYT9" s="8"/>
      <c r="PYU9"/>
      <c r="PYV9" s="66"/>
      <c r="PYW9"/>
      <c r="PYX9" s="8"/>
      <c r="PYY9"/>
      <c r="PYZ9" s="66"/>
      <c r="PZA9"/>
      <c r="PZB9" s="8"/>
      <c r="PZC9"/>
      <c r="PZD9" s="66"/>
      <c r="PZE9"/>
      <c r="PZF9" s="8"/>
      <c r="PZG9"/>
      <c r="PZH9" s="66"/>
      <c r="PZI9"/>
      <c r="PZJ9" s="8"/>
      <c r="PZK9"/>
      <c r="PZL9" s="66"/>
      <c r="PZM9"/>
      <c r="PZN9" s="8"/>
      <c r="PZO9"/>
      <c r="PZP9" s="66"/>
      <c r="PZQ9"/>
      <c r="PZR9" s="8"/>
      <c r="PZS9"/>
      <c r="PZT9" s="66"/>
      <c r="PZU9"/>
      <c r="PZV9" s="8"/>
      <c r="PZW9"/>
      <c r="PZX9" s="66"/>
      <c r="PZY9"/>
      <c r="PZZ9" s="8"/>
      <c r="QAA9"/>
      <c r="QAB9" s="66"/>
      <c r="QAC9"/>
      <c r="QAD9" s="8"/>
      <c r="QAE9"/>
      <c r="QAF9" s="66"/>
      <c r="QAG9"/>
      <c r="QAH9" s="8"/>
      <c r="QAI9"/>
      <c r="QAJ9" s="66"/>
      <c r="QAK9"/>
      <c r="QAL9" s="8"/>
      <c r="QAM9"/>
      <c r="QAN9" s="66"/>
      <c r="QAO9"/>
      <c r="QAP9" s="8"/>
      <c r="QAQ9"/>
      <c r="QAR9" s="66"/>
      <c r="QAS9"/>
      <c r="QAT9" s="8"/>
      <c r="QAU9"/>
      <c r="QAV9" s="66"/>
      <c r="QAW9"/>
      <c r="QAX9" s="8"/>
      <c r="QAY9"/>
      <c r="QAZ9" s="66"/>
      <c r="QBA9"/>
      <c r="QBB9" s="8"/>
      <c r="QBC9"/>
      <c r="QBD9" s="66"/>
      <c r="QBE9"/>
      <c r="QBF9" s="8"/>
      <c r="QBG9"/>
      <c r="QBH9" s="66"/>
      <c r="QBI9"/>
      <c r="QBJ9" s="8"/>
      <c r="QBK9"/>
      <c r="QBL9" s="66"/>
      <c r="QBM9"/>
      <c r="QBN9" s="8"/>
      <c r="QBO9"/>
      <c r="QBP9" s="66"/>
      <c r="QBQ9"/>
      <c r="QBR9" s="8"/>
      <c r="QBS9"/>
      <c r="QBT9" s="66"/>
      <c r="QBU9"/>
      <c r="QBV9" s="8"/>
      <c r="QBW9"/>
      <c r="QBX9" s="66"/>
      <c r="QBY9"/>
      <c r="QBZ9" s="8"/>
      <c r="QCA9"/>
      <c r="QCB9" s="66"/>
      <c r="QCC9"/>
      <c r="QCD9" s="8"/>
      <c r="QCE9"/>
      <c r="QCF9" s="66"/>
      <c r="QCG9"/>
      <c r="QCH9" s="8"/>
      <c r="QCI9"/>
      <c r="QCJ9" s="66"/>
      <c r="QCK9"/>
      <c r="QCL9" s="8"/>
      <c r="QCM9"/>
      <c r="QCN9" s="66"/>
      <c r="QCO9"/>
      <c r="QCP9" s="8"/>
      <c r="QCQ9"/>
      <c r="QCR9" s="66"/>
      <c r="QCS9"/>
      <c r="QCT9" s="8"/>
      <c r="QCU9"/>
      <c r="QCV9" s="66"/>
      <c r="QCW9"/>
      <c r="QCX9" s="8"/>
      <c r="QCY9"/>
      <c r="QCZ9" s="66"/>
      <c r="QDA9"/>
      <c r="QDB9" s="8"/>
      <c r="QDC9"/>
      <c r="QDD9" s="66"/>
      <c r="QDE9"/>
      <c r="QDF9" s="8"/>
      <c r="QDG9"/>
      <c r="QDH9" s="66"/>
      <c r="QDI9"/>
      <c r="QDJ9" s="8"/>
      <c r="QDK9"/>
      <c r="QDL9" s="66"/>
      <c r="QDM9"/>
      <c r="QDN9" s="8"/>
      <c r="QDO9"/>
      <c r="QDP9" s="66"/>
      <c r="QDQ9"/>
      <c r="QDR9" s="8"/>
      <c r="QDS9"/>
      <c r="QDT9" s="66"/>
      <c r="QDU9"/>
      <c r="QDV9" s="8"/>
      <c r="QDW9"/>
      <c r="QDX9" s="66"/>
      <c r="QDY9"/>
      <c r="QDZ9" s="8"/>
      <c r="QEA9"/>
      <c r="QEB9" s="66"/>
      <c r="QEC9"/>
      <c r="QED9" s="8"/>
      <c r="QEE9"/>
      <c r="QEF9" s="66"/>
      <c r="QEG9"/>
      <c r="QEH9" s="8"/>
      <c r="QEI9"/>
      <c r="QEJ9" s="66"/>
      <c r="QEK9"/>
      <c r="QEL9" s="8"/>
      <c r="QEM9"/>
      <c r="QEN9" s="66"/>
      <c r="QEO9"/>
      <c r="QEP9" s="8"/>
      <c r="QEQ9"/>
      <c r="QER9" s="66"/>
      <c r="QES9"/>
      <c r="QET9" s="8"/>
      <c r="QEU9"/>
      <c r="QEV9" s="66"/>
      <c r="QEW9"/>
      <c r="QEX9" s="8"/>
      <c r="QEY9"/>
      <c r="QEZ9" s="66"/>
      <c r="QFA9"/>
      <c r="QFB9" s="8"/>
      <c r="QFC9"/>
      <c r="QFD9" s="66"/>
      <c r="QFE9"/>
      <c r="QFF9" s="8"/>
      <c r="QFG9"/>
      <c r="QFH9" s="66"/>
      <c r="QFI9"/>
      <c r="QFJ9" s="8"/>
      <c r="QFK9"/>
      <c r="QFL9" s="66"/>
      <c r="QFM9"/>
      <c r="QFN9" s="8"/>
      <c r="QFO9"/>
      <c r="QFP9" s="66"/>
      <c r="QFQ9"/>
      <c r="QFR9" s="8"/>
      <c r="QFS9"/>
      <c r="QFT9" s="66"/>
      <c r="QFU9"/>
      <c r="QFV9" s="8"/>
      <c r="QFW9"/>
      <c r="QFX9" s="66"/>
      <c r="QFY9"/>
      <c r="QFZ9" s="8"/>
      <c r="QGA9"/>
      <c r="QGB9" s="66"/>
      <c r="QGC9"/>
      <c r="QGD9" s="8"/>
      <c r="QGE9"/>
      <c r="QGF9" s="66"/>
      <c r="QGG9"/>
      <c r="QGH9" s="8"/>
      <c r="QGI9"/>
      <c r="QGJ9" s="66"/>
      <c r="QGK9"/>
      <c r="QGL9" s="8"/>
      <c r="QGM9"/>
      <c r="QGN9" s="66"/>
      <c r="QGO9"/>
      <c r="QGP9" s="8"/>
      <c r="QGQ9"/>
      <c r="QGR9" s="66"/>
      <c r="QGS9"/>
      <c r="QGT9" s="8"/>
      <c r="QGU9"/>
      <c r="QGV9" s="66"/>
      <c r="QGW9"/>
      <c r="QGX9" s="8"/>
      <c r="QGY9"/>
      <c r="QGZ9" s="66"/>
      <c r="QHA9"/>
      <c r="QHB9" s="8"/>
      <c r="QHC9"/>
      <c r="QHD9" s="66"/>
      <c r="QHE9"/>
      <c r="QHF9" s="8"/>
      <c r="QHG9"/>
      <c r="QHH9" s="66"/>
      <c r="QHI9"/>
      <c r="QHJ9" s="8"/>
      <c r="QHK9"/>
      <c r="QHL9" s="66"/>
      <c r="QHM9"/>
      <c r="QHN9" s="8"/>
      <c r="QHO9"/>
      <c r="QHP9" s="66"/>
      <c r="QHQ9"/>
      <c r="QHR9" s="8"/>
      <c r="QHS9"/>
      <c r="QHT9" s="66"/>
      <c r="QHU9"/>
      <c r="QHV9" s="8"/>
      <c r="QHW9"/>
      <c r="QHX9" s="66"/>
      <c r="QHY9"/>
      <c r="QHZ9" s="8"/>
      <c r="QIA9"/>
      <c r="QIB9" s="66"/>
      <c r="QIC9"/>
      <c r="QID9" s="8"/>
      <c r="QIE9"/>
      <c r="QIF9" s="66"/>
      <c r="QIG9"/>
      <c r="QIH9" s="8"/>
      <c r="QII9"/>
      <c r="QIJ9" s="66"/>
      <c r="QIK9"/>
      <c r="QIL9" s="8"/>
      <c r="QIM9"/>
      <c r="QIN9" s="66"/>
      <c r="QIO9"/>
      <c r="QIP9" s="8"/>
      <c r="QIQ9"/>
      <c r="QIR9" s="66"/>
      <c r="QIS9"/>
      <c r="QIT9" s="8"/>
      <c r="QIU9"/>
      <c r="QIV9" s="66"/>
      <c r="QIW9"/>
      <c r="QIX9" s="8"/>
      <c r="QIY9"/>
      <c r="QIZ9" s="66"/>
      <c r="QJA9"/>
      <c r="QJB9" s="8"/>
      <c r="QJC9"/>
      <c r="QJD9" s="66"/>
      <c r="QJE9"/>
      <c r="QJF9" s="8"/>
      <c r="QJG9"/>
      <c r="QJH9" s="66"/>
      <c r="QJI9"/>
      <c r="QJJ9" s="8"/>
      <c r="QJK9"/>
      <c r="QJL9" s="66"/>
      <c r="QJM9"/>
      <c r="QJN9" s="8"/>
      <c r="QJO9"/>
      <c r="QJP9" s="66"/>
      <c r="QJQ9"/>
      <c r="QJR9" s="8"/>
      <c r="QJS9"/>
      <c r="QJT9" s="66"/>
      <c r="QJU9"/>
      <c r="QJV9" s="8"/>
      <c r="QJW9"/>
      <c r="QJX9" s="66"/>
      <c r="QJY9"/>
      <c r="QJZ9" s="8"/>
      <c r="QKA9"/>
      <c r="QKB9" s="66"/>
      <c r="QKC9"/>
      <c r="QKD9" s="8"/>
      <c r="QKE9"/>
      <c r="QKF9" s="66"/>
      <c r="QKG9"/>
      <c r="QKH9" s="8"/>
      <c r="QKI9"/>
      <c r="QKJ9" s="66"/>
      <c r="QKK9"/>
      <c r="QKL9" s="8"/>
      <c r="QKM9"/>
      <c r="QKN9" s="66"/>
      <c r="QKO9"/>
      <c r="QKP9" s="8"/>
      <c r="QKQ9"/>
      <c r="QKR9" s="66"/>
      <c r="QKS9"/>
      <c r="QKT9" s="8"/>
      <c r="QKU9"/>
      <c r="QKV9" s="66"/>
      <c r="QKW9"/>
      <c r="QKX9" s="8"/>
      <c r="QKY9"/>
      <c r="QKZ9" s="66"/>
      <c r="QLA9"/>
      <c r="QLB9" s="8"/>
      <c r="QLC9"/>
      <c r="QLD9" s="66"/>
      <c r="QLE9"/>
      <c r="QLF9" s="8"/>
      <c r="QLG9"/>
      <c r="QLH9" s="66"/>
      <c r="QLI9"/>
      <c r="QLJ9" s="8"/>
      <c r="QLK9"/>
      <c r="QLL9" s="66"/>
      <c r="QLM9"/>
      <c r="QLN9" s="8"/>
      <c r="QLO9"/>
      <c r="QLP9" s="66"/>
      <c r="QLQ9"/>
      <c r="QLR9" s="8"/>
      <c r="QLS9"/>
      <c r="QLT9" s="66"/>
      <c r="QLU9"/>
      <c r="QLV9" s="8"/>
      <c r="QLW9"/>
      <c r="QLX9" s="66"/>
      <c r="QLY9"/>
      <c r="QLZ9" s="8"/>
      <c r="QMA9"/>
      <c r="QMB9" s="66"/>
      <c r="QMC9"/>
      <c r="QMD9" s="8"/>
      <c r="QME9"/>
      <c r="QMF9" s="66"/>
      <c r="QMG9"/>
      <c r="QMH9" s="8"/>
      <c r="QMI9"/>
      <c r="QMJ9" s="66"/>
      <c r="QMK9"/>
      <c r="QML9" s="8"/>
      <c r="QMM9"/>
      <c r="QMN9" s="66"/>
      <c r="QMO9"/>
      <c r="QMP9" s="8"/>
      <c r="QMQ9"/>
      <c r="QMR9" s="66"/>
      <c r="QMS9"/>
      <c r="QMT9" s="8"/>
      <c r="QMU9"/>
      <c r="QMV9" s="66"/>
      <c r="QMW9"/>
      <c r="QMX9" s="8"/>
      <c r="QMY9"/>
      <c r="QMZ9" s="66"/>
      <c r="QNA9"/>
      <c r="QNB9" s="8"/>
      <c r="QNC9"/>
      <c r="QND9" s="66"/>
      <c r="QNE9"/>
      <c r="QNF9" s="8"/>
      <c r="QNG9"/>
      <c r="QNH9" s="66"/>
      <c r="QNI9"/>
      <c r="QNJ9" s="8"/>
      <c r="QNK9"/>
      <c r="QNL9" s="66"/>
      <c r="QNM9"/>
      <c r="QNN9" s="8"/>
      <c r="QNO9"/>
      <c r="QNP9" s="66"/>
      <c r="QNQ9"/>
      <c r="QNR9" s="8"/>
      <c r="QNS9"/>
      <c r="QNT9" s="66"/>
      <c r="QNU9"/>
      <c r="QNV9" s="8"/>
      <c r="QNW9"/>
      <c r="QNX9" s="66"/>
      <c r="QNY9"/>
      <c r="QNZ9" s="8"/>
      <c r="QOA9"/>
      <c r="QOB9" s="66"/>
      <c r="QOC9"/>
      <c r="QOD9" s="8"/>
      <c r="QOE9"/>
      <c r="QOF9" s="66"/>
      <c r="QOG9"/>
      <c r="QOH9" s="8"/>
      <c r="QOI9"/>
      <c r="QOJ9" s="66"/>
      <c r="QOK9"/>
      <c r="QOL9" s="8"/>
      <c r="QOM9"/>
      <c r="QON9" s="66"/>
      <c r="QOO9"/>
      <c r="QOP9" s="8"/>
      <c r="QOQ9"/>
      <c r="QOR9" s="66"/>
      <c r="QOS9"/>
      <c r="QOT9" s="8"/>
      <c r="QOU9"/>
      <c r="QOV9" s="66"/>
      <c r="QOW9"/>
      <c r="QOX9" s="8"/>
      <c r="QOY9"/>
      <c r="QOZ9" s="66"/>
      <c r="QPA9"/>
      <c r="QPB9" s="8"/>
      <c r="QPC9"/>
      <c r="QPD9" s="66"/>
      <c r="QPE9"/>
      <c r="QPF9" s="8"/>
      <c r="QPG9"/>
      <c r="QPH9" s="66"/>
      <c r="QPI9"/>
      <c r="QPJ9" s="8"/>
      <c r="QPK9"/>
      <c r="QPL9" s="66"/>
      <c r="QPM9"/>
      <c r="QPN9" s="8"/>
      <c r="QPO9"/>
      <c r="QPP9" s="66"/>
      <c r="QPQ9"/>
      <c r="QPR9" s="8"/>
      <c r="QPS9"/>
      <c r="QPT9" s="66"/>
      <c r="QPU9"/>
      <c r="QPV9" s="8"/>
      <c r="QPW9"/>
      <c r="QPX9" s="66"/>
      <c r="QPY9"/>
      <c r="QPZ9" s="8"/>
      <c r="QQA9"/>
      <c r="QQB9" s="66"/>
      <c r="QQC9"/>
      <c r="QQD9" s="8"/>
      <c r="QQE9"/>
      <c r="QQF9" s="66"/>
      <c r="QQG9"/>
      <c r="QQH9" s="8"/>
      <c r="QQI9"/>
      <c r="QQJ9" s="66"/>
      <c r="QQK9"/>
      <c r="QQL9" s="8"/>
      <c r="QQM9"/>
      <c r="QQN9" s="66"/>
      <c r="QQO9"/>
      <c r="QQP9" s="8"/>
      <c r="QQQ9"/>
      <c r="QQR9" s="66"/>
      <c r="QQS9"/>
      <c r="QQT9" s="8"/>
      <c r="QQU9"/>
      <c r="QQV9" s="66"/>
      <c r="QQW9"/>
      <c r="QQX9" s="8"/>
      <c r="QQY9"/>
      <c r="QQZ9" s="66"/>
      <c r="QRA9"/>
      <c r="QRB9" s="8"/>
      <c r="QRC9"/>
      <c r="QRD9" s="66"/>
      <c r="QRE9"/>
      <c r="QRF9" s="8"/>
      <c r="QRG9"/>
      <c r="QRH9" s="66"/>
      <c r="QRI9"/>
      <c r="QRJ9" s="8"/>
      <c r="QRK9"/>
      <c r="QRL9" s="66"/>
      <c r="QRM9"/>
      <c r="QRN9" s="8"/>
      <c r="QRO9"/>
      <c r="QRP9" s="66"/>
      <c r="QRQ9"/>
      <c r="QRR9" s="8"/>
      <c r="QRS9"/>
      <c r="QRT9" s="66"/>
      <c r="QRU9"/>
      <c r="QRV9" s="8"/>
      <c r="QRW9"/>
      <c r="QRX9" s="66"/>
      <c r="QRY9"/>
      <c r="QRZ9" s="8"/>
      <c r="QSA9"/>
      <c r="QSB9" s="66"/>
      <c r="QSC9"/>
      <c r="QSD9" s="8"/>
      <c r="QSE9"/>
      <c r="QSF9" s="66"/>
      <c r="QSG9"/>
      <c r="QSH9" s="8"/>
      <c r="QSI9"/>
      <c r="QSJ9" s="66"/>
      <c r="QSK9"/>
      <c r="QSL9" s="8"/>
      <c r="QSM9"/>
      <c r="QSN9" s="66"/>
      <c r="QSO9"/>
      <c r="QSP9" s="8"/>
      <c r="QSQ9"/>
      <c r="QSR9" s="66"/>
      <c r="QSS9"/>
      <c r="QST9" s="8"/>
      <c r="QSU9"/>
      <c r="QSV9" s="66"/>
      <c r="QSW9"/>
      <c r="QSX9" s="8"/>
      <c r="QSY9"/>
      <c r="QSZ9" s="66"/>
      <c r="QTA9"/>
      <c r="QTB9" s="8"/>
      <c r="QTC9"/>
      <c r="QTD9" s="66"/>
      <c r="QTE9"/>
      <c r="QTF9" s="8"/>
      <c r="QTG9"/>
      <c r="QTH9" s="66"/>
      <c r="QTI9"/>
      <c r="QTJ9" s="8"/>
      <c r="QTK9"/>
      <c r="QTL9" s="66"/>
      <c r="QTM9"/>
      <c r="QTN9" s="8"/>
      <c r="QTO9"/>
      <c r="QTP9" s="66"/>
      <c r="QTQ9"/>
      <c r="QTR9" s="8"/>
      <c r="QTS9"/>
      <c r="QTT9" s="66"/>
      <c r="QTU9"/>
      <c r="QTV9" s="8"/>
      <c r="QTW9"/>
      <c r="QTX9" s="66"/>
      <c r="QTY9"/>
      <c r="QTZ9" s="8"/>
      <c r="QUA9"/>
      <c r="QUB9" s="66"/>
      <c r="QUC9"/>
      <c r="QUD9" s="8"/>
      <c r="QUE9"/>
      <c r="QUF9" s="66"/>
      <c r="QUG9"/>
      <c r="QUH9" s="8"/>
      <c r="QUI9"/>
      <c r="QUJ9" s="66"/>
      <c r="QUK9"/>
      <c r="QUL9" s="8"/>
      <c r="QUM9"/>
      <c r="QUN9" s="66"/>
      <c r="QUO9"/>
      <c r="QUP9" s="8"/>
      <c r="QUQ9"/>
      <c r="QUR9" s="66"/>
      <c r="QUS9"/>
      <c r="QUT9" s="8"/>
      <c r="QUU9"/>
      <c r="QUV9" s="66"/>
      <c r="QUW9"/>
      <c r="QUX9" s="8"/>
      <c r="QUY9"/>
      <c r="QUZ9" s="66"/>
      <c r="QVA9"/>
      <c r="QVB9" s="8"/>
      <c r="QVC9"/>
      <c r="QVD9" s="66"/>
      <c r="QVE9"/>
      <c r="QVF9" s="8"/>
      <c r="QVG9"/>
      <c r="QVH9" s="66"/>
      <c r="QVI9"/>
      <c r="QVJ9" s="8"/>
      <c r="QVK9"/>
      <c r="QVL9" s="66"/>
      <c r="QVM9"/>
      <c r="QVN9" s="8"/>
      <c r="QVO9"/>
      <c r="QVP9" s="66"/>
      <c r="QVQ9"/>
      <c r="QVR9" s="8"/>
      <c r="QVS9"/>
      <c r="QVT9" s="66"/>
      <c r="QVU9"/>
      <c r="QVV9" s="8"/>
      <c r="QVW9"/>
      <c r="QVX9" s="66"/>
      <c r="QVY9"/>
      <c r="QVZ9" s="8"/>
      <c r="QWA9"/>
      <c r="QWB9" s="66"/>
      <c r="QWC9"/>
      <c r="QWD9" s="8"/>
      <c r="QWE9"/>
      <c r="QWF9" s="66"/>
      <c r="QWG9"/>
      <c r="QWH9" s="8"/>
      <c r="QWI9"/>
      <c r="QWJ9" s="66"/>
      <c r="QWK9"/>
      <c r="QWL9" s="8"/>
      <c r="QWM9"/>
      <c r="QWN9" s="66"/>
      <c r="QWO9"/>
      <c r="QWP9" s="8"/>
      <c r="QWQ9"/>
      <c r="QWR9" s="66"/>
      <c r="QWS9"/>
      <c r="QWT9" s="8"/>
      <c r="QWU9"/>
      <c r="QWV9" s="66"/>
      <c r="QWW9"/>
      <c r="QWX9" s="8"/>
      <c r="QWY9"/>
      <c r="QWZ9" s="66"/>
      <c r="QXA9"/>
      <c r="QXB9" s="8"/>
      <c r="QXC9"/>
      <c r="QXD9" s="66"/>
      <c r="QXE9"/>
      <c r="QXF9" s="8"/>
      <c r="QXG9"/>
      <c r="QXH9" s="66"/>
      <c r="QXI9"/>
      <c r="QXJ9" s="8"/>
      <c r="QXK9"/>
      <c r="QXL9" s="66"/>
      <c r="QXM9"/>
      <c r="QXN9" s="8"/>
      <c r="QXO9"/>
      <c r="QXP9" s="66"/>
      <c r="QXQ9"/>
      <c r="QXR9" s="8"/>
      <c r="QXS9"/>
      <c r="QXT9" s="66"/>
      <c r="QXU9"/>
      <c r="QXV9" s="8"/>
      <c r="QXW9"/>
      <c r="QXX9" s="66"/>
      <c r="QXY9"/>
      <c r="QXZ9" s="8"/>
      <c r="QYA9"/>
      <c r="QYB9" s="66"/>
      <c r="QYC9"/>
      <c r="QYD9" s="8"/>
      <c r="QYE9"/>
      <c r="QYF9" s="66"/>
      <c r="QYG9"/>
      <c r="QYH9" s="8"/>
      <c r="QYI9"/>
      <c r="QYJ9" s="66"/>
      <c r="QYK9"/>
      <c r="QYL9" s="8"/>
      <c r="QYM9"/>
      <c r="QYN9" s="66"/>
      <c r="QYO9"/>
      <c r="QYP9" s="8"/>
      <c r="QYQ9"/>
      <c r="QYR9" s="66"/>
      <c r="QYS9"/>
      <c r="QYT9" s="8"/>
      <c r="QYU9"/>
      <c r="QYV9" s="66"/>
      <c r="QYW9"/>
      <c r="QYX9" s="8"/>
      <c r="QYY9"/>
      <c r="QYZ9" s="66"/>
      <c r="QZA9"/>
      <c r="QZB9" s="8"/>
      <c r="QZC9"/>
      <c r="QZD9" s="66"/>
      <c r="QZE9"/>
      <c r="QZF9" s="8"/>
      <c r="QZG9"/>
      <c r="QZH9" s="66"/>
      <c r="QZI9"/>
      <c r="QZJ9" s="8"/>
      <c r="QZK9"/>
      <c r="QZL9" s="66"/>
      <c r="QZM9"/>
      <c r="QZN9" s="8"/>
      <c r="QZO9"/>
      <c r="QZP9" s="66"/>
      <c r="QZQ9"/>
      <c r="QZR9" s="8"/>
      <c r="QZS9"/>
      <c r="QZT9" s="66"/>
      <c r="QZU9"/>
      <c r="QZV9" s="8"/>
      <c r="QZW9"/>
      <c r="QZX9" s="66"/>
      <c r="QZY9"/>
      <c r="QZZ9" s="8"/>
      <c r="RAA9"/>
      <c r="RAB9" s="66"/>
      <c r="RAC9"/>
      <c r="RAD9" s="8"/>
      <c r="RAE9"/>
      <c r="RAF9" s="66"/>
      <c r="RAG9"/>
      <c r="RAH9" s="8"/>
      <c r="RAI9"/>
      <c r="RAJ9" s="66"/>
      <c r="RAK9"/>
      <c r="RAL9" s="8"/>
      <c r="RAM9"/>
      <c r="RAN9" s="66"/>
      <c r="RAO9"/>
      <c r="RAP9" s="8"/>
      <c r="RAQ9"/>
      <c r="RAR9" s="66"/>
      <c r="RAS9"/>
      <c r="RAT9" s="8"/>
      <c r="RAU9"/>
      <c r="RAV9" s="66"/>
      <c r="RAW9"/>
      <c r="RAX9" s="8"/>
      <c r="RAY9"/>
      <c r="RAZ9" s="66"/>
      <c r="RBA9"/>
      <c r="RBB9" s="8"/>
      <c r="RBC9"/>
      <c r="RBD9" s="66"/>
      <c r="RBE9"/>
      <c r="RBF9" s="8"/>
      <c r="RBG9"/>
      <c r="RBH9" s="66"/>
      <c r="RBI9"/>
      <c r="RBJ9" s="8"/>
      <c r="RBK9"/>
      <c r="RBL9" s="66"/>
      <c r="RBM9"/>
      <c r="RBN9" s="8"/>
      <c r="RBO9"/>
      <c r="RBP9" s="66"/>
      <c r="RBQ9"/>
      <c r="RBR9" s="8"/>
      <c r="RBS9"/>
      <c r="RBT9" s="66"/>
      <c r="RBU9"/>
      <c r="RBV9" s="8"/>
      <c r="RBW9"/>
      <c r="RBX9" s="66"/>
      <c r="RBY9"/>
      <c r="RBZ9" s="8"/>
      <c r="RCA9"/>
      <c r="RCB9" s="66"/>
      <c r="RCC9"/>
      <c r="RCD9" s="8"/>
      <c r="RCE9"/>
      <c r="RCF9" s="66"/>
      <c r="RCG9"/>
      <c r="RCH9" s="8"/>
      <c r="RCI9"/>
      <c r="RCJ9" s="66"/>
      <c r="RCK9"/>
      <c r="RCL9" s="8"/>
      <c r="RCM9"/>
      <c r="RCN9" s="66"/>
      <c r="RCO9"/>
      <c r="RCP9" s="8"/>
      <c r="RCQ9"/>
      <c r="RCR9" s="66"/>
      <c r="RCS9"/>
      <c r="RCT9" s="8"/>
      <c r="RCU9"/>
      <c r="RCV9" s="66"/>
      <c r="RCW9"/>
      <c r="RCX9" s="8"/>
      <c r="RCY9"/>
      <c r="RCZ9" s="66"/>
      <c r="RDA9"/>
      <c r="RDB9" s="8"/>
      <c r="RDC9"/>
      <c r="RDD9" s="66"/>
      <c r="RDE9"/>
      <c r="RDF9" s="8"/>
      <c r="RDG9"/>
      <c r="RDH9" s="66"/>
      <c r="RDI9"/>
      <c r="RDJ9" s="8"/>
      <c r="RDK9"/>
      <c r="RDL9" s="66"/>
      <c r="RDM9"/>
      <c r="RDN9" s="8"/>
      <c r="RDO9"/>
      <c r="RDP9" s="66"/>
      <c r="RDQ9"/>
      <c r="RDR9" s="8"/>
      <c r="RDS9"/>
      <c r="RDT9" s="66"/>
      <c r="RDU9"/>
      <c r="RDV9" s="8"/>
      <c r="RDW9"/>
      <c r="RDX9" s="66"/>
      <c r="RDY9"/>
      <c r="RDZ9" s="8"/>
      <c r="REA9"/>
      <c r="REB9" s="66"/>
      <c r="REC9"/>
      <c r="RED9" s="8"/>
      <c r="REE9"/>
      <c r="REF9" s="66"/>
      <c r="REG9"/>
      <c r="REH9" s="8"/>
      <c r="REI9"/>
      <c r="REJ9" s="66"/>
      <c r="REK9"/>
      <c r="REL9" s="8"/>
      <c r="REM9"/>
      <c r="REN9" s="66"/>
      <c r="REO9"/>
      <c r="REP9" s="8"/>
      <c r="REQ9"/>
      <c r="RER9" s="66"/>
      <c r="RES9"/>
      <c r="RET9" s="8"/>
      <c r="REU9"/>
      <c r="REV9" s="66"/>
      <c r="REW9"/>
      <c r="REX9" s="8"/>
      <c r="REY9"/>
      <c r="REZ9" s="66"/>
      <c r="RFA9"/>
      <c r="RFB9" s="8"/>
      <c r="RFC9"/>
      <c r="RFD9" s="66"/>
      <c r="RFE9"/>
      <c r="RFF9" s="8"/>
      <c r="RFG9"/>
      <c r="RFH9" s="66"/>
      <c r="RFI9"/>
      <c r="RFJ9" s="8"/>
      <c r="RFK9"/>
      <c r="RFL9" s="66"/>
      <c r="RFM9"/>
      <c r="RFN9" s="8"/>
      <c r="RFO9"/>
      <c r="RFP9" s="66"/>
      <c r="RFQ9"/>
      <c r="RFR9" s="8"/>
      <c r="RFS9"/>
      <c r="RFT9" s="66"/>
      <c r="RFU9"/>
      <c r="RFV9" s="8"/>
      <c r="RFW9"/>
      <c r="RFX9" s="66"/>
      <c r="RFY9"/>
      <c r="RFZ9" s="8"/>
      <c r="RGA9"/>
      <c r="RGB9" s="66"/>
      <c r="RGC9"/>
      <c r="RGD9" s="8"/>
      <c r="RGE9"/>
      <c r="RGF9" s="66"/>
      <c r="RGG9"/>
      <c r="RGH9" s="8"/>
      <c r="RGI9"/>
      <c r="RGJ9" s="66"/>
      <c r="RGK9"/>
      <c r="RGL9" s="8"/>
      <c r="RGM9"/>
      <c r="RGN9" s="66"/>
      <c r="RGO9"/>
      <c r="RGP9" s="8"/>
      <c r="RGQ9"/>
      <c r="RGR9" s="66"/>
      <c r="RGS9"/>
      <c r="RGT9" s="8"/>
      <c r="RGU9"/>
      <c r="RGV9" s="66"/>
      <c r="RGW9"/>
      <c r="RGX9" s="8"/>
      <c r="RGY9"/>
      <c r="RGZ9" s="66"/>
      <c r="RHA9"/>
      <c r="RHB9" s="8"/>
      <c r="RHC9"/>
      <c r="RHD9" s="66"/>
      <c r="RHE9"/>
      <c r="RHF9" s="8"/>
      <c r="RHG9"/>
      <c r="RHH9" s="66"/>
      <c r="RHI9"/>
      <c r="RHJ9" s="8"/>
      <c r="RHK9"/>
      <c r="RHL9" s="66"/>
      <c r="RHM9"/>
      <c r="RHN9" s="8"/>
      <c r="RHO9"/>
      <c r="RHP9" s="66"/>
      <c r="RHQ9"/>
      <c r="RHR9" s="8"/>
      <c r="RHS9"/>
      <c r="RHT9" s="66"/>
      <c r="RHU9"/>
      <c r="RHV9" s="8"/>
      <c r="RHW9"/>
      <c r="RHX9" s="66"/>
      <c r="RHY9"/>
      <c r="RHZ9" s="8"/>
      <c r="RIA9"/>
      <c r="RIB9" s="66"/>
      <c r="RIC9"/>
      <c r="RID9" s="8"/>
      <c r="RIE9"/>
      <c r="RIF9" s="66"/>
      <c r="RIG9"/>
      <c r="RIH9" s="8"/>
      <c r="RII9"/>
      <c r="RIJ9" s="66"/>
      <c r="RIK9"/>
      <c r="RIL9" s="8"/>
      <c r="RIM9"/>
      <c r="RIN9" s="66"/>
      <c r="RIO9"/>
      <c r="RIP9" s="8"/>
      <c r="RIQ9"/>
      <c r="RIR9" s="66"/>
      <c r="RIS9"/>
      <c r="RIT9" s="8"/>
      <c r="RIU9"/>
      <c r="RIV9" s="66"/>
      <c r="RIW9"/>
      <c r="RIX9" s="8"/>
      <c r="RIY9"/>
      <c r="RIZ9" s="66"/>
      <c r="RJA9"/>
      <c r="RJB9" s="8"/>
      <c r="RJC9"/>
      <c r="RJD9" s="66"/>
      <c r="RJE9"/>
      <c r="RJF9" s="8"/>
      <c r="RJG9"/>
      <c r="RJH9" s="66"/>
      <c r="RJI9"/>
      <c r="RJJ9" s="8"/>
      <c r="RJK9"/>
      <c r="RJL9" s="66"/>
      <c r="RJM9"/>
      <c r="RJN9" s="8"/>
      <c r="RJO9"/>
      <c r="RJP9" s="66"/>
      <c r="RJQ9"/>
      <c r="RJR9" s="8"/>
      <c r="RJS9"/>
      <c r="RJT9" s="66"/>
      <c r="RJU9"/>
      <c r="RJV9" s="8"/>
      <c r="RJW9"/>
      <c r="RJX9" s="66"/>
      <c r="RJY9"/>
      <c r="RJZ9" s="8"/>
      <c r="RKA9"/>
      <c r="RKB9" s="66"/>
      <c r="RKC9"/>
      <c r="RKD9" s="8"/>
      <c r="RKE9"/>
      <c r="RKF9" s="66"/>
      <c r="RKG9"/>
      <c r="RKH9" s="8"/>
      <c r="RKI9"/>
      <c r="RKJ9" s="66"/>
      <c r="RKK9"/>
      <c r="RKL9" s="8"/>
      <c r="RKM9"/>
      <c r="RKN9" s="66"/>
      <c r="RKO9"/>
      <c r="RKP9" s="8"/>
      <c r="RKQ9"/>
      <c r="RKR9" s="66"/>
      <c r="RKS9"/>
      <c r="RKT9" s="8"/>
      <c r="RKU9"/>
      <c r="RKV9" s="66"/>
      <c r="RKW9"/>
      <c r="RKX9" s="8"/>
      <c r="RKY9"/>
      <c r="RKZ9" s="66"/>
      <c r="RLA9"/>
      <c r="RLB9" s="8"/>
      <c r="RLC9"/>
      <c r="RLD9" s="66"/>
      <c r="RLE9"/>
      <c r="RLF9" s="8"/>
      <c r="RLG9"/>
      <c r="RLH9" s="66"/>
      <c r="RLI9"/>
      <c r="RLJ9" s="8"/>
      <c r="RLK9"/>
      <c r="RLL9" s="66"/>
      <c r="RLM9"/>
      <c r="RLN9" s="8"/>
      <c r="RLO9"/>
      <c r="RLP9" s="66"/>
      <c r="RLQ9"/>
      <c r="RLR9" s="8"/>
      <c r="RLS9"/>
      <c r="RLT9" s="66"/>
      <c r="RLU9"/>
      <c r="RLV9" s="8"/>
      <c r="RLW9"/>
      <c r="RLX9" s="66"/>
      <c r="RLY9"/>
      <c r="RLZ9" s="8"/>
      <c r="RMA9"/>
      <c r="RMB9" s="66"/>
      <c r="RMC9"/>
      <c r="RMD9" s="8"/>
      <c r="RME9"/>
      <c r="RMF9" s="66"/>
      <c r="RMG9"/>
      <c r="RMH9" s="8"/>
      <c r="RMI9"/>
      <c r="RMJ9" s="66"/>
      <c r="RMK9"/>
      <c r="RML9" s="8"/>
      <c r="RMM9"/>
      <c r="RMN9" s="66"/>
      <c r="RMO9"/>
      <c r="RMP9" s="8"/>
      <c r="RMQ9"/>
      <c r="RMR9" s="66"/>
      <c r="RMS9"/>
      <c r="RMT9" s="8"/>
      <c r="RMU9"/>
      <c r="RMV9" s="66"/>
      <c r="RMW9"/>
      <c r="RMX9" s="8"/>
      <c r="RMY9"/>
      <c r="RMZ9" s="66"/>
      <c r="RNA9"/>
      <c r="RNB9" s="8"/>
      <c r="RNC9"/>
      <c r="RND9" s="66"/>
      <c r="RNE9"/>
      <c r="RNF9" s="8"/>
      <c r="RNG9"/>
      <c r="RNH9" s="66"/>
      <c r="RNI9"/>
      <c r="RNJ9" s="8"/>
      <c r="RNK9"/>
      <c r="RNL9" s="66"/>
      <c r="RNM9"/>
      <c r="RNN9" s="8"/>
      <c r="RNO9"/>
      <c r="RNP9" s="66"/>
      <c r="RNQ9"/>
      <c r="RNR9" s="8"/>
      <c r="RNS9"/>
      <c r="RNT9" s="66"/>
      <c r="RNU9"/>
      <c r="RNV9" s="8"/>
      <c r="RNW9"/>
      <c r="RNX9" s="66"/>
      <c r="RNY9"/>
      <c r="RNZ9" s="8"/>
      <c r="ROA9"/>
      <c r="ROB9" s="66"/>
      <c r="ROC9"/>
      <c r="ROD9" s="8"/>
      <c r="ROE9"/>
      <c r="ROF9" s="66"/>
      <c r="ROG9"/>
      <c r="ROH9" s="8"/>
      <c r="ROI9"/>
      <c r="ROJ9" s="66"/>
      <c r="ROK9"/>
      <c r="ROL9" s="8"/>
      <c r="ROM9"/>
      <c r="RON9" s="66"/>
      <c r="ROO9"/>
      <c r="ROP9" s="8"/>
      <c r="ROQ9"/>
      <c r="ROR9" s="66"/>
      <c r="ROS9"/>
      <c r="ROT9" s="8"/>
      <c r="ROU9"/>
      <c r="ROV9" s="66"/>
      <c r="ROW9"/>
      <c r="ROX9" s="8"/>
      <c r="ROY9"/>
      <c r="ROZ9" s="66"/>
      <c r="RPA9"/>
      <c r="RPB9" s="8"/>
      <c r="RPC9"/>
      <c r="RPD9" s="66"/>
      <c r="RPE9"/>
      <c r="RPF9" s="8"/>
      <c r="RPG9"/>
      <c r="RPH9" s="66"/>
      <c r="RPI9"/>
      <c r="RPJ9" s="8"/>
      <c r="RPK9"/>
      <c r="RPL9" s="66"/>
      <c r="RPM9"/>
      <c r="RPN9" s="8"/>
      <c r="RPO9"/>
      <c r="RPP9" s="66"/>
      <c r="RPQ9"/>
      <c r="RPR9" s="8"/>
      <c r="RPS9"/>
      <c r="RPT9" s="66"/>
      <c r="RPU9"/>
      <c r="RPV9" s="8"/>
      <c r="RPW9"/>
      <c r="RPX9" s="66"/>
      <c r="RPY9"/>
      <c r="RPZ9" s="8"/>
      <c r="RQA9"/>
      <c r="RQB9" s="66"/>
      <c r="RQC9"/>
      <c r="RQD9" s="8"/>
      <c r="RQE9"/>
      <c r="RQF9" s="66"/>
      <c r="RQG9"/>
      <c r="RQH9" s="8"/>
      <c r="RQI9"/>
      <c r="RQJ9" s="66"/>
      <c r="RQK9"/>
      <c r="RQL9" s="8"/>
      <c r="RQM9"/>
      <c r="RQN9" s="66"/>
      <c r="RQO9"/>
      <c r="RQP9" s="8"/>
      <c r="RQQ9"/>
      <c r="RQR9" s="66"/>
      <c r="RQS9"/>
      <c r="RQT9" s="8"/>
      <c r="RQU9"/>
      <c r="RQV9" s="66"/>
      <c r="RQW9"/>
      <c r="RQX9" s="8"/>
      <c r="RQY9"/>
      <c r="RQZ9" s="66"/>
      <c r="RRA9"/>
      <c r="RRB9" s="8"/>
      <c r="RRC9"/>
      <c r="RRD9" s="66"/>
      <c r="RRE9"/>
      <c r="RRF9" s="8"/>
      <c r="RRG9"/>
      <c r="RRH9" s="66"/>
      <c r="RRI9"/>
      <c r="RRJ9" s="8"/>
      <c r="RRK9"/>
      <c r="RRL9" s="66"/>
      <c r="RRM9"/>
      <c r="RRN9" s="8"/>
      <c r="RRO9"/>
      <c r="RRP9" s="66"/>
      <c r="RRQ9"/>
      <c r="RRR9" s="8"/>
      <c r="RRS9"/>
      <c r="RRT9" s="66"/>
      <c r="RRU9"/>
      <c r="RRV9" s="8"/>
      <c r="RRW9"/>
      <c r="RRX9" s="66"/>
      <c r="RRY9"/>
      <c r="RRZ9" s="8"/>
      <c r="RSA9"/>
      <c r="RSB9" s="66"/>
      <c r="RSC9"/>
      <c r="RSD9" s="8"/>
      <c r="RSE9"/>
      <c r="RSF9" s="66"/>
      <c r="RSG9"/>
      <c r="RSH9" s="8"/>
      <c r="RSI9"/>
      <c r="RSJ9" s="66"/>
      <c r="RSK9"/>
      <c r="RSL9" s="8"/>
      <c r="RSM9"/>
      <c r="RSN9" s="66"/>
      <c r="RSO9"/>
      <c r="RSP9" s="8"/>
      <c r="RSQ9"/>
      <c r="RSR9" s="66"/>
      <c r="RSS9"/>
      <c r="RST9" s="8"/>
      <c r="RSU9"/>
      <c r="RSV9" s="66"/>
      <c r="RSW9"/>
      <c r="RSX9" s="8"/>
      <c r="RSY9"/>
      <c r="RSZ9" s="66"/>
      <c r="RTA9"/>
      <c r="RTB9" s="8"/>
      <c r="RTC9"/>
      <c r="RTD9" s="66"/>
      <c r="RTE9"/>
      <c r="RTF9" s="8"/>
      <c r="RTG9"/>
      <c r="RTH9" s="66"/>
      <c r="RTI9"/>
      <c r="RTJ9" s="8"/>
      <c r="RTK9"/>
      <c r="RTL9" s="66"/>
      <c r="RTM9"/>
      <c r="RTN9" s="8"/>
      <c r="RTO9"/>
      <c r="RTP9" s="66"/>
      <c r="RTQ9"/>
      <c r="RTR9" s="8"/>
      <c r="RTS9"/>
      <c r="RTT9" s="66"/>
      <c r="RTU9"/>
      <c r="RTV9" s="8"/>
      <c r="RTW9"/>
      <c r="RTX9" s="66"/>
      <c r="RTY9"/>
      <c r="RTZ9" s="8"/>
      <c r="RUA9"/>
      <c r="RUB9" s="66"/>
      <c r="RUC9"/>
      <c r="RUD9" s="8"/>
      <c r="RUE9"/>
      <c r="RUF9" s="66"/>
      <c r="RUG9"/>
      <c r="RUH9" s="8"/>
      <c r="RUI9"/>
      <c r="RUJ9" s="66"/>
      <c r="RUK9"/>
      <c r="RUL9" s="8"/>
      <c r="RUM9"/>
      <c r="RUN9" s="66"/>
      <c r="RUO9"/>
      <c r="RUP9" s="8"/>
      <c r="RUQ9"/>
      <c r="RUR9" s="66"/>
      <c r="RUS9"/>
      <c r="RUT9" s="8"/>
      <c r="RUU9"/>
      <c r="RUV9" s="66"/>
      <c r="RUW9"/>
      <c r="RUX9" s="8"/>
      <c r="RUY9"/>
      <c r="RUZ9" s="66"/>
      <c r="RVA9"/>
      <c r="RVB9" s="8"/>
      <c r="RVC9"/>
      <c r="RVD9" s="66"/>
      <c r="RVE9"/>
      <c r="RVF9" s="8"/>
      <c r="RVG9"/>
      <c r="RVH9" s="66"/>
      <c r="RVI9"/>
      <c r="RVJ9" s="8"/>
      <c r="RVK9"/>
      <c r="RVL9" s="66"/>
      <c r="RVM9"/>
      <c r="RVN9" s="8"/>
      <c r="RVO9"/>
      <c r="RVP9" s="66"/>
      <c r="RVQ9"/>
      <c r="RVR9" s="8"/>
      <c r="RVS9"/>
      <c r="RVT9" s="66"/>
      <c r="RVU9"/>
      <c r="RVV9" s="8"/>
      <c r="RVW9"/>
      <c r="RVX9" s="66"/>
      <c r="RVY9"/>
      <c r="RVZ9" s="8"/>
      <c r="RWA9"/>
      <c r="RWB9" s="66"/>
      <c r="RWC9"/>
      <c r="RWD9" s="8"/>
      <c r="RWE9"/>
      <c r="RWF9" s="66"/>
      <c r="RWG9"/>
      <c r="RWH9" s="8"/>
      <c r="RWI9"/>
      <c r="RWJ9" s="66"/>
      <c r="RWK9"/>
      <c r="RWL9" s="8"/>
      <c r="RWM9"/>
      <c r="RWN9" s="66"/>
      <c r="RWO9"/>
      <c r="RWP9" s="8"/>
      <c r="RWQ9"/>
      <c r="RWR9" s="66"/>
      <c r="RWS9"/>
      <c r="RWT9" s="8"/>
      <c r="RWU9"/>
      <c r="RWV9" s="66"/>
      <c r="RWW9"/>
      <c r="RWX9" s="8"/>
      <c r="RWY9"/>
      <c r="RWZ9" s="66"/>
      <c r="RXA9"/>
      <c r="RXB9" s="8"/>
      <c r="RXC9"/>
      <c r="RXD9" s="66"/>
      <c r="RXE9"/>
      <c r="RXF9" s="8"/>
      <c r="RXG9"/>
      <c r="RXH9" s="66"/>
      <c r="RXI9"/>
      <c r="RXJ9" s="8"/>
      <c r="RXK9"/>
      <c r="RXL9" s="66"/>
      <c r="RXM9"/>
      <c r="RXN9" s="8"/>
      <c r="RXO9"/>
      <c r="RXP9" s="66"/>
      <c r="RXQ9"/>
      <c r="RXR9" s="8"/>
      <c r="RXS9"/>
      <c r="RXT9" s="66"/>
      <c r="RXU9"/>
      <c r="RXV9" s="8"/>
      <c r="RXW9"/>
      <c r="RXX9" s="66"/>
      <c r="RXY9"/>
      <c r="RXZ9" s="8"/>
      <c r="RYA9"/>
      <c r="RYB9" s="66"/>
      <c r="RYC9"/>
      <c r="RYD9" s="8"/>
      <c r="RYE9"/>
      <c r="RYF9" s="66"/>
      <c r="RYG9"/>
      <c r="RYH9" s="8"/>
      <c r="RYI9"/>
      <c r="RYJ9" s="66"/>
      <c r="RYK9"/>
      <c r="RYL9" s="8"/>
      <c r="RYM9"/>
      <c r="RYN9" s="66"/>
      <c r="RYO9"/>
      <c r="RYP9" s="8"/>
      <c r="RYQ9"/>
      <c r="RYR9" s="66"/>
      <c r="RYS9"/>
      <c r="RYT9" s="8"/>
      <c r="RYU9"/>
      <c r="RYV9" s="66"/>
      <c r="RYW9"/>
      <c r="RYX9" s="8"/>
      <c r="RYY9"/>
      <c r="RYZ9" s="66"/>
      <c r="RZA9"/>
      <c r="RZB9" s="8"/>
      <c r="RZC9"/>
      <c r="RZD9" s="66"/>
      <c r="RZE9"/>
      <c r="RZF9" s="8"/>
      <c r="RZG9"/>
      <c r="RZH9" s="66"/>
      <c r="RZI9"/>
      <c r="RZJ9" s="8"/>
      <c r="RZK9"/>
      <c r="RZL9" s="66"/>
      <c r="RZM9"/>
      <c r="RZN9" s="8"/>
      <c r="RZO9"/>
      <c r="RZP9" s="66"/>
      <c r="RZQ9"/>
      <c r="RZR9" s="8"/>
      <c r="RZS9"/>
      <c r="RZT9" s="66"/>
      <c r="RZU9"/>
      <c r="RZV9" s="8"/>
      <c r="RZW9"/>
      <c r="RZX9" s="66"/>
      <c r="RZY9"/>
      <c r="RZZ9" s="8"/>
      <c r="SAA9"/>
      <c r="SAB9" s="66"/>
      <c r="SAC9"/>
      <c r="SAD9" s="8"/>
      <c r="SAE9"/>
      <c r="SAF9" s="66"/>
      <c r="SAG9"/>
      <c r="SAH9" s="8"/>
      <c r="SAI9"/>
      <c r="SAJ9" s="66"/>
      <c r="SAK9"/>
      <c r="SAL9" s="8"/>
      <c r="SAM9"/>
      <c r="SAN9" s="66"/>
      <c r="SAO9"/>
      <c r="SAP9" s="8"/>
      <c r="SAQ9"/>
      <c r="SAR9" s="66"/>
      <c r="SAS9"/>
      <c r="SAT9" s="8"/>
      <c r="SAU9"/>
      <c r="SAV9" s="66"/>
      <c r="SAW9"/>
      <c r="SAX9" s="8"/>
      <c r="SAY9"/>
      <c r="SAZ9" s="66"/>
      <c r="SBA9"/>
      <c r="SBB9" s="8"/>
      <c r="SBC9"/>
      <c r="SBD9" s="66"/>
      <c r="SBE9"/>
      <c r="SBF9" s="8"/>
      <c r="SBG9"/>
      <c r="SBH9" s="66"/>
      <c r="SBI9"/>
      <c r="SBJ9" s="8"/>
      <c r="SBK9"/>
      <c r="SBL9" s="66"/>
      <c r="SBM9"/>
      <c r="SBN9" s="8"/>
      <c r="SBO9"/>
      <c r="SBP9" s="66"/>
      <c r="SBQ9"/>
      <c r="SBR9" s="8"/>
      <c r="SBS9"/>
      <c r="SBT9" s="66"/>
      <c r="SBU9"/>
      <c r="SBV9" s="8"/>
      <c r="SBW9"/>
      <c r="SBX9" s="66"/>
      <c r="SBY9"/>
      <c r="SBZ9" s="8"/>
      <c r="SCA9"/>
      <c r="SCB9" s="66"/>
      <c r="SCC9"/>
      <c r="SCD9" s="8"/>
      <c r="SCE9"/>
      <c r="SCF9" s="66"/>
      <c r="SCG9"/>
      <c r="SCH9" s="8"/>
      <c r="SCI9"/>
      <c r="SCJ9" s="66"/>
      <c r="SCK9"/>
      <c r="SCL9" s="8"/>
      <c r="SCM9"/>
      <c r="SCN9" s="66"/>
      <c r="SCO9"/>
      <c r="SCP9" s="8"/>
      <c r="SCQ9"/>
      <c r="SCR9" s="66"/>
      <c r="SCS9"/>
      <c r="SCT9" s="8"/>
      <c r="SCU9"/>
      <c r="SCV9" s="66"/>
      <c r="SCW9"/>
      <c r="SCX9" s="8"/>
      <c r="SCY9"/>
      <c r="SCZ9" s="66"/>
      <c r="SDA9"/>
      <c r="SDB9" s="8"/>
      <c r="SDC9"/>
      <c r="SDD9" s="66"/>
      <c r="SDE9"/>
      <c r="SDF9" s="8"/>
      <c r="SDG9"/>
      <c r="SDH9" s="66"/>
      <c r="SDI9"/>
      <c r="SDJ9" s="8"/>
      <c r="SDK9"/>
      <c r="SDL9" s="66"/>
      <c r="SDM9"/>
      <c r="SDN9" s="8"/>
      <c r="SDO9"/>
      <c r="SDP9" s="66"/>
      <c r="SDQ9"/>
      <c r="SDR9" s="8"/>
      <c r="SDS9"/>
      <c r="SDT9" s="66"/>
      <c r="SDU9"/>
      <c r="SDV9" s="8"/>
      <c r="SDW9"/>
      <c r="SDX9" s="66"/>
      <c r="SDY9"/>
      <c r="SDZ9" s="8"/>
      <c r="SEA9"/>
      <c r="SEB9" s="66"/>
      <c r="SEC9"/>
      <c r="SED9" s="8"/>
      <c r="SEE9"/>
      <c r="SEF9" s="66"/>
      <c r="SEG9"/>
      <c r="SEH9" s="8"/>
      <c r="SEI9"/>
      <c r="SEJ9" s="66"/>
      <c r="SEK9"/>
      <c r="SEL9" s="8"/>
      <c r="SEM9"/>
      <c r="SEN9" s="66"/>
      <c r="SEO9"/>
      <c r="SEP9" s="8"/>
      <c r="SEQ9"/>
      <c r="SER9" s="66"/>
      <c r="SES9"/>
      <c r="SET9" s="8"/>
      <c r="SEU9"/>
      <c r="SEV9" s="66"/>
      <c r="SEW9"/>
      <c r="SEX9" s="8"/>
      <c r="SEY9"/>
      <c r="SEZ9" s="66"/>
      <c r="SFA9"/>
      <c r="SFB9" s="8"/>
      <c r="SFC9"/>
      <c r="SFD9" s="66"/>
      <c r="SFE9"/>
      <c r="SFF9" s="8"/>
      <c r="SFG9"/>
      <c r="SFH9" s="66"/>
      <c r="SFI9"/>
      <c r="SFJ9" s="8"/>
      <c r="SFK9"/>
      <c r="SFL9" s="66"/>
      <c r="SFM9"/>
      <c r="SFN9" s="8"/>
      <c r="SFO9"/>
      <c r="SFP9" s="66"/>
      <c r="SFQ9"/>
      <c r="SFR9" s="8"/>
      <c r="SFS9"/>
      <c r="SFT9" s="66"/>
      <c r="SFU9"/>
      <c r="SFV9" s="8"/>
      <c r="SFW9"/>
      <c r="SFX9" s="66"/>
      <c r="SFY9"/>
      <c r="SFZ9" s="8"/>
      <c r="SGA9"/>
      <c r="SGB9" s="66"/>
      <c r="SGC9"/>
      <c r="SGD9" s="8"/>
      <c r="SGE9"/>
      <c r="SGF9" s="66"/>
      <c r="SGG9"/>
      <c r="SGH9" s="8"/>
      <c r="SGI9"/>
      <c r="SGJ9" s="66"/>
      <c r="SGK9"/>
      <c r="SGL9" s="8"/>
      <c r="SGM9"/>
      <c r="SGN9" s="66"/>
      <c r="SGO9"/>
      <c r="SGP9" s="8"/>
      <c r="SGQ9"/>
      <c r="SGR9" s="66"/>
      <c r="SGS9"/>
      <c r="SGT9" s="8"/>
      <c r="SGU9"/>
      <c r="SGV9" s="66"/>
      <c r="SGW9"/>
      <c r="SGX9" s="8"/>
      <c r="SGY9"/>
      <c r="SGZ9" s="66"/>
      <c r="SHA9"/>
      <c r="SHB9" s="8"/>
      <c r="SHC9"/>
      <c r="SHD9" s="66"/>
      <c r="SHE9"/>
      <c r="SHF9" s="8"/>
      <c r="SHG9"/>
      <c r="SHH9" s="66"/>
      <c r="SHI9"/>
      <c r="SHJ9" s="8"/>
      <c r="SHK9"/>
      <c r="SHL9" s="66"/>
      <c r="SHM9"/>
      <c r="SHN9" s="8"/>
      <c r="SHO9"/>
      <c r="SHP9" s="66"/>
      <c r="SHQ9"/>
      <c r="SHR9" s="8"/>
      <c r="SHS9"/>
      <c r="SHT9" s="66"/>
      <c r="SHU9"/>
      <c r="SHV9" s="8"/>
      <c r="SHW9"/>
      <c r="SHX9" s="66"/>
      <c r="SHY9"/>
      <c r="SHZ9" s="8"/>
      <c r="SIA9"/>
      <c r="SIB9" s="66"/>
      <c r="SIC9"/>
      <c r="SID9" s="8"/>
      <c r="SIE9"/>
      <c r="SIF9" s="66"/>
      <c r="SIG9"/>
      <c r="SIH9" s="8"/>
      <c r="SII9"/>
      <c r="SIJ9" s="66"/>
      <c r="SIK9"/>
      <c r="SIL9" s="8"/>
      <c r="SIM9"/>
      <c r="SIN9" s="66"/>
      <c r="SIO9"/>
      <c r="SIP9" s="8"/>
      <c r="SIQ9"/>
      <c r="SIR9" s="66"/>
      <c r="SIS9"/>
      <c r="SIT9" s="8"/>
      <c r="SIU9"/>
      <c r="SIV9" s="66"/>
      <c r="SIW9"/>
      <c r="SIX9" s="8"/>
      <c r="SIY9"/>
      <c r="SIZ9" s="66"/>
      <c r="SJA9"/>
      <c r="SJB9" s="8"/>
      <c r="SJC9"/>
      <c r="SJD9" s="66"/>
      <c r="SJE9"/>
      <c r="SJF9" s="8"/>
      <c r="SJG9"/>
      <c r="SJH9" s="66"/>
      <c r="SJI9"/>
      <c r="SJJ9" s="8"/>
      <c r="SJK9"/>
      <c r="SJL9" s="66"/>
      <c r="SJM9"/>
      <c r="SJN9" s="8"/>
      <c r="SJO9"/>
      <c r="SJP9" s="66"/>
      <c r="SJQ9"/>
      <c r="SJR9" s="8"/>
      <c r="SJS9"/>
      <c r="SJT9" s="66"/>
      <c r="SJU9"/>
      <c r="SJV9" s="8"/>
      <c r="SJW9"/>
      <c r="SJX9" s="66"/>
      <c r="SJY9"/>
      <c r="SJZ9" s="8"/>
      <c r="SKA9"/>
      <c r="SKB9" s="66"/>
      <c r="SKC9"/>
      <c r="SKD9" s="8"/>
      <c r="SKE9"/>
      <c r="SKF9" s="66"/>
      <c r="SKG9"/>
      <c r="SKH9" s="8"/>
      <c r="SKI9"/>
      <c r="SKJ9" s="66"/>
      <c r="SKK9"/>
      <c r="SKL9" s="8"/>
      <c r="SKM9"/>
      <c r="SKN9" s="66"/>
      <c r="SKO9"/>
      <c r="SKP9" s="8"/>
      <c r="SKQ9"/>
      <c r="SKR9" s="66"/>
      <c r="SKS9"/>
      <c r="SKT9" s="8"/>
      <c r="SKU9"/>
      <c r="SKV9" s="66"/>
      <c r="SKW9"/>
      <c r="SKX9" s="8"/>
      <c r="SKY9"/>
      <c r="SKZ9" s="66"/>
      <c r="SLA9"/>
      <c r="SLB9" s="8"/>
      <c r="SLC9"/>
      <c r="SLD9" s="66"/>
      <c r="SLE9"/>
      <c r="SLF9" s="8"/>
      <c r="SLG9"/>
      <c r="SLH9" s="66"/>
      <c r="SLI9"/>
      <c r="SLJ9" s="8"/>
      <c r="SLK9"/>
      <c r="SLL9" s="66"/>
      <c r="SLM9"/>
      <c r="SLN9" s="8"/>
      <c r="SLO9"/>
      <c r="SLP9" s="66"/>
      <c r="SLQ9"/>
      <c r="SLR9" s="8"/>
      <c r="SLS9"/>
      <c r="SLT9" s="66"/>
      <c r="SLU9"/>
      <c r="SLV9" s="8"/>
      <c r="SLW9"/>
      <c r="SLX9" s="66"/>
      <c r="SLY9"/>
      <c r="SLZ9" s="8"/>
      <c r="SMA9"/>
      <c r="SMB9" s="66"/>
      <c r="SMC9"/>
      <c r="SMD9" s="8"/>
      <c r="SME9"/>
      <c r="SMF9" s="66"/>
      <c r="SMG9"/>
      <c r="SMH9" s="8"/>
      <c r="SMI9"/>
      <c r="SMJ9" s="66"/>
      <c r="SMK9"/>
      <c r="SML9" s="8"/>
      <c r="SMM9"/>
      <c r="SMN9" s="66"/>
      <c r="SMO9"/>
      <c r="SMP9" s="8"/>
      <c r="SMQ9"/>
      <c r="SMR9" s="66"/>
      <c r="SMS9"/>
      <c r="SMT9" s="8"/>
      <c r="SMU9"/>
      <c r="SMV9" s="66"/>
      <c r="SMW9"/>
      <c r="SMX9" s="8"/>
      <c r="SMY9"/>
      <c r="SMZ9" s="66"/>
      <c r="SNA9"/>
      <c r="SNB9" s="8"/>
      <c r="SNC9"/>
      <c r="SND9" s="66"/>
      <c r="SNE9"/>
      <c r="SNF9" s="8"/>
      <c r="SNG9"/>
      <c r="SNH9" s="66"/>
      <c r="SNI9"/>
      <c r="SNJ9" s="8"/>
      <c r="SNK9"/>
      <c r="SNL9" s="66"/>
      <c r="SNM9"/>
      <c r="SNN9" s="8"/>
      <c r="SNO9"/>
      <c r="SNP9" s="66"/>
      <c r="SNQ9"/>
      <c r="SNR9" s="8"/>
      <c r="SNS9"/>
      <c r="SNT9" s="66"/>
      <c r="SNU9"/>
      <c r="SNV9" s="8"/>
      <c r="SNW9"/>
      <c r="SNX9" s="66"/>
      <c r="SNY9"/>
      <c r="SNZ9" s="8"/>
      <c r="SOA9"/>
      <c r="SOB9" s="66"/>
      <c r="SOC9"/>
      <c r="SOD9" s="8"/>
      <c r="SOE9"/>
      <c r="SOF9" s="66"/>
      <c r="SOG9"/>
      <c r="SOH9" s="8"/>
      <c r="SOI9"/>
      <c r="SOJ9" s="66"/>
      <c r="SOK9"/>
      <c r="SOL9" s="8"/>
      <c r="SOM9"/>
      <c r="SON9" s="66"/>
      <c r="SOO9"/>
      <c r="SOP9" s="8"/>
      <c r="SOQ9"/>
      <c r="SOR9" s="66"/>
      <c r="SOS9"/>
      <c r="SOT9" s="8"/>
      <c r="SOU9"/>
      <c r="SOV9" s="66"/>
      <c r="SOW9"/>
      <c r="SOX9" s="8"/>
      <c r="SOY9"/>
      <c r="SOZ9" s="66"/>
      <c r="SPA9"/>
      <c r="SPB9" s="8"/>
      <c r="SPC9"/>
      <c r="SPD9" s="66"/>
      <c r="SPE9"/>
      <c r="SPF9" s="8"/>
      <c r="SPG9"/>
      <c r="SPH9" s="66"/>
      <c r="SPI9"/>
      <c r="SPJ9" s="8"/>
      <c r="SPK9"/>
      <c r="SPL9" s="66"/>
      <c r="SPM9"/>
      <c r="SPN9" s="8"/>
      <c r="SPO9"/>
      <c r="SPP9" s="66"/>
      <c r="SPQ9"/>
      <c r="SPR9" s="8"/>
      <c r="SPS9"/>
      <c r="SPT9" s="66"/>
      <c r="SPU9"/>
      <c r="SPV9" s="8"/>
      <c r="SPW9"/>
      <c r="SPX9" s="66"/>
      <c r="SPY9"/>
      <c r="SPZ9" s="8"/>
      <c r="SQA9"/>
      <c r="SQB9" s="66"/>
      <c r="SQC9"/>
      <c r="SQD9" s="8"/>
      <c r="SQE9"/>
      <c r="SQF9" s="66"/>
      <c r="SQG9"/>
      <c r="SQH9" s="8"/>
      <c r="SQI9"/>
      <c r="SQJ9" s="66"/>
      <c r="SQK9"/>
      <c r="SQL9" s="8"/>
      <c r="SQM9"/>
      <c r="SQN9" s="66"/>
      <c r="SQO9"/>
      <c r="SQP9" s="8"/>
      <c r="SQQ9"/>
      <c r="SQR9" s="66"/>
      <c r="SQS9"/>
      <c r="SQT9" s="8"/>
      <c r="SQU9"/>
      <c r="SQV9" s="66"/>
      <c r="SQW9"/>
      <c r="SQX9" s="8"/>
      <c r="SQY9"/>
      <c r="SQZ9" s="66"/>
      <c r="SRA9"/>
      <c r="SRB9" s="8"/>
      <c r="SRC9"/>
      <c r="SRD9" s="66"/>
      <c r="SRE9"/>
      <c r="SRF9" s="8"/>
      <c r="SRG9"/>
      <c r="SRH9" s="66"/>
      <c r="SRI9"/>
      <c r="SRJ9" s="8"/>
      <c r="SRK9"/>
      <c r="SRL9" s="66"/>
      <c r="SRM9"/>
      <c r="SRN9" s="8"/>
      <c r="SRO9"/>
      <c r="SRP9" s="66"/>
      <c r="SRQ9"/>
      <c r="SRR9" s="8"/>
      <c r="SRS9"/>
      <c r="SRT9" s="66"/>
      <c r="SRU9"/>
      <c r="SRV9" s="8"/>
      <c r="SRW9"/>
      <c r="SRX9" s="66"/>
      <c r="SRY9"/>
      <c r="SRZ9" s="8"/>
      <c r="SSA9"/>
      <c r="SSB9" s="66"/>
      <c r="SSC9"/>
      <c r="SSD9" s="8"/>
      <c r="SSE9"/>
      <c r="SSF9" s="66"/>
      <c r="SSG9"/>
      <c r="SSH9" s="8"/>
      <c r="SSI9"/>
      <c r="SSJ9" s="66"/>
      <c r="SSK9"/>
      <c r="SSL9" s="8"/>
      <c r="SSM9"/>
      <c r="SSN9" s="66"/>
      <c r="SSO9"/>
      <c r="SSP9" s="8"/>
      <c r="SSQ9"/>
      <c r="SSR9" s="66"/>
      <c r="SSS9"/>
      <c r="SST9" s="8"/>
      <c r="SSU9"/>
      <c r="SSV9" s="66"/>
      <c r="SSW9"/>
      <c r="SSX9" s="8"/>
      <c r="SSY9"/>
      <c r="SSZ9" s="66"/>
      <c r="STA9"/>
      <c r="STB9" s="8"/>
      <c r="STC9"/>
      <c r="STD9" s="66"/>
      <c r="STE9"/>
      <c r="STF9" s="8"/>
      <c r="STG9"/>
      <c r="STH9" s="66"/>
      <c r="STI9"/>
      <c r="STJ9" s="8"/>
      <c r="STK9"/>
      <c r="STL9" s="66"/>
      <c r="STM9"/>
      <c r="STN9" s="8"/>
      <c r="STO9"/>
      <c r="STP9" s="66"/>
      <c r="STQ9"/>
      <c r="STR9" s="8"/>
      <c r="STS9"/>
      <c r="STT9" s="66"/>
      <c r="STU9"/>
      <c r="STV9" s="8"/>
      <c r="STW9"/>
      <c r="STX9" s="66"/>
      <c r="STY9"/>
      <c r="STZ9" s="8"/>
      <c r="SUA9"/>
      <c r="SUB9" s="66"/>
      <c r="SUC9"/>
      <c r="SUD9" s="8"/>
      <c r="SUE9"/>
      <c r="SUF9" s="66"/>
      <c r="SUG9"/>
      <c r="SUH9" s="8"/>
      <c r="SUI9"/>
      <c r="SUJ9" s="66"/>
      <c r="SUK9"/>
      <c r="SUL9" s="8"/>
      <c r="SUM9"/>
      <c r="SUN9" s="66"/>
      <c r="SUO9"/>
      <c r="SUP9" s="8"/>
      <c r="SUQ9"/>
      <c r="SUR9" s="66"/>
      <c r="SUS9"/>
      <c r="SUT9" s="8"/>
      <c r="SUU9"/>
      <c r="SUV9" s="66"/>
      <c r="SUW9"/>
      <c r="SUX9" s="8"/>
      <c r="SUY9"/>
      <c r="SUZ9" s="66"/>
      <c r="SVA9"/>
      <c r="SVB9" s="8"/>
      <c r="SVC9"/>
      <c r="SVD9" s="66"/>
      <c r="SVE9"/>
      <c r="SVF9" s="8"/>
      <c r="SVG9"/>
      <c r="SVH9" s="66"/>
      <c r="SVI9"/>
      <c r="SVJ9" s="8"/>
      <c r="SVK9"/>
      <c r="SVL9" s="66"/>
      <c r="SVM9"/>
      <c r="SVN9" s="8"/>
      <c r="SVO9"/>
      <c r="SVP9" s="66"/>
      <c r="SVQ9"/>
      <c r="SVR9" s="8"/>
      <c r="SVS9"/>
      <c r="SVT9" s="66"/>
      <c r="SVU9"/>
      <c r="SVV9" s="8"/>
      <c r="SVW9"/>
      <c r="SVX9" s="66"/>
      <c r="SVY9"/>
      <c r="SVZ9" s="8"/>
      <c r="SWA9"/>
      <c r="SWB9" s="66"/>
      <c r="SWC9"/>
      <c r="SWD9" s="8"/>
      <c r="SWE9"/>
      <c r="SWF9" s="66"/>
      <c r="SWG9"/>
      <c r="SWH9" s="8"/>
      <c r="SWI9"/>
      <c r="SWJ9" s="66"/>
      <c r="SWK9"/>
      <c r="SWL9" s="8"/>
      <c r="SWM9"/>
      <c r="SWN9" s="66"/>
      <c r="SWO9"/>
      <c r="SWP9" s="8"/>
      <c r="SWQ9"/>
      <c r="SWR9" s="66"/>
      <c r="SWS9"/>
      <c r="SWT9" s="8"/>
      <c r="SWU9"/>
      <c r="SWV9" s="66"/>
      <c r="SWW9"/>
      <c r="SWX9" s="8"/>
      <c r="SWY9"/>
      <c r="SWZ9" s="66"/>
      <c r="SXA9"/>
      <c r="SXB9" s="8"/>
      <c r="SXC9"/>
      <c r="SXD9" s="66"/>
      <c r="SXE9"/>
      <c r="SXF9" s="8"/>
      <c r="SXG9"/>
      <c r="SXH9" s="66"/>
      <c r="SXI9"/>
      <c r="SXJ9" s="8"/>
      <c r="SXK9"/>
      <c r="SXL9" s="66"/>
      <c r="SXM9"/>
      <c r="SXN9" s="8"/>
      <c r="SXO9"/>
      <c r="SXP9" s="66"/>
      <c r="SXQ9"/>
      <c r="SXR9" s="8"/>
      <c r="SXS9"/>
      <c r="SXT9" s="66"/>
      <c r="SXU9"/>
      <c r="SXV9" s="8"/>
      <c r="SXW9"/>
      <c r="SXX9" s="66"/>
      <c r="SXY9"/>
      <c r="SXZ9" s="8"/>
      <c r="SYA9"/>
      <c r="SYB9" s="66"/>
      <c r="SYC9"/>
      <c r="SYD9" s="8"/>
      <c r="SYE9"/>
      <c r="SYF9" s="66"/>
      <c r="SYG9"/>
      <c r="SYH9" s="8"/>
      <c r="SYI9"/>
      <c r="SYJ9" s="66"/>
      <c r="SYK9"/>
      <c r="SYL9" s="8"/>
      <c r="SYM9"/>
      <c r="SYN9" s="66"/>
      <c r="SYO9"/>
      <c r="SYP9" s="8"/>
      <c r="SYQ9"/>
      <c r="SYR9" s="66"/>
      <c r="SYS9"/>
      <c r="SYT9" s="8"/>
      <c r="SYU9"/>
      <c r="SYV9" s="66"/>
      <c r="SYW9"/>
      <c r="SYX9" s="8"/>
      <c r="SYY9"/>
      <c r="SYZ9" s="66"/>
      <c r="SZA9"/>
      <c r="SZB9" s="8"/>
      <c r="SZC9"/>
      <c r="SZD9" s="66"/>
      <c r="SZE9"/>
      <c r="SZF9" s="8"/>
      <c r="SZG9"/>
      <c r="SZH9" s="66"/>
      <c r="SZI9"/>
      <c r="SZJ9" s="8"/>
      <c r="SZK9"/>
      <c r="SZL9" s="66"/>
      <c r="SZM9"/>
      <c r="SZN9" s="8"/>
      <c r="SZO9"/>
      <c r="SZP9" s="66"/>
      <c r="SZQ9"/>
      <c r="SZR9" s="8"/>
      <c r="SZS9"/>
      <c r="SZT9" s="66"/>
      <c r="SZU9"/>
      <c r="SZV9" s="8"/>
      <c r="SZW9"/>
      <c r="SZX9" s="66"/>
      <c r="SZY9"/>
      <c r="SZZ9" s="8"/>
      <c r="TAA9"/>
      <c r="TAB9" s="66"/>
      <c r="TAC9"/>
      <c r="TAD9" s="8"/>
      <c r="TAE9"/>
      <c r="TAF9" s="66"/>
      <c r="TAG9"/>
      <c r="TAH9" s="8"/>
      <c r="TAI9"/>
      <c r="TAJ9" s="66"/>
      <c r="TAK9"/>
      <c r="TAL9" s="8"/>
      <c r="TAM9"/>
      <c r="TAN9" s="66"/>
      <c r="TAO9"/>
      <c r="TAP9" s="8"/>
      <c r="TAQ9"/>
      <c r="TAR9" s="66"/>
      <c r="TAS9"/>
      <c r="TAT9" s="8"/>
      <c r="TAU9"/>
      <c r="TAV9" s="66"/>
      <c r="TAW9"/>
      <c r="TAX9" s="8"/>
      <c r="TAY9"/>
      <c r="TAZ9" s="66"/>
      <c r="TBA9"/>
      <c r="TBB9" s="8"/>
      <c r="TBC9"/>
      <c r="TBD9" s="66"/>
      <c r="TBE9"/>
      <c r="TBF9" s="8"/>
      <c r="TBG9"/>
      <c r="TBH9" s="66"/>
      <c r="TBI9"/>
      <c r="TBJ9" s="8"/>
      <c r="TBK9"/>
      <c r="TBL9" s="66"/>
      <c r="TBM9"/>
      <c r="TBN9" s="8"/>
      <c r="TBO9"/>
      <c r="TBP9" s="66"/>
      <c r="TBQ9"/>
      <c r="TBR9" s="8"/>
      <c r="TBS9"/>
      <c r="TBT9" s="66"/>
      <c r="TBU9"/>
      <c r="TBV9" s="8"/>
      <c r="TBW9"/>
      <c r="TBX9" s="66"/>
      <c r="TBY9"/>
      <c r="TBZ9" s="8"/>
      <c r="TCA9"/>
      <c r="TCB9" s="66"/>
      <c r="TCC9"/>
      <c r="TCD9" s="8"/>
      <c r="TCE9"/>
      <c r="TCF9" s="66"/>
      <c r="TCG9"/>
      <c r="TCH9" s="8"/>
      <c r="TCI9"/>
      <c r="TCJ9" s="66"/>
      <c r="TCK9"/>
      <c r="TCL9" s="8"/>
      <c r="TCM9"/>
      <c r="TCN9" s="66"/>
      <c r="TCO9"/>
      <c r="TCP9" s="8"/>
      <c r="TCQ9"/>
      <c r="TCR9" s="66"/>
      <c r="TCS9"/>
      <c r="TCT9" s="8"/>
      <c r="TCU9"/>
      <c r="TCV9" s="66"/>
      <c r="TCW9"/>
      <c r="TCX9" s="8"/>
      <c r="TCY9"/>
      <c r="TCZ9" s="66"/>
      <c r="TDA9"/>
      <c r="TDB9" s="8"/>
      <c r="TDC9"/>
      <c r="TDD9" s="66"/>
      <c r="TDE9"/>
      <c r="TDF9" s="8"/>
      <c r="TDG9"/>
      <c r="TDH9" s="66"/>
      <c r="TDI9"/>
      <c r="TDJ9" s="8"/>
      <c r="TDK9"/>
      <c r="TDL9" s="66"/>
      <c r="TDM9"/>
      <c r="TDN9" s="8"/>
      <c r="TDO9"/>
      <c r="TDP9" s="66"/>
      <c r="TDQ9"/>
      <c r="TDR9" s="8"/>
      <c r="TDS9"/>
      <c r="TDT9" s="66"/>
      <c r="TDU9"/>
      <c r="TDV9" s="8"/>
      <c r="TDW9"/>
      <c r="TDX9" s="66"/>
      <c r="TDY9"/>
      <c r="TDZ9" s="8"/>
      <c r="TEA9"/>
      <c r="TEB9" s="66"/>
      <c r="TEC9"/>
      <c r="TED9" s="8"/>
      <c r="TEE9"/>
      <c r="TEF9" s="66"/>
      <c r="TEG9"/>
      <c r="TEH9" s="8"/>
      <c r="TEI9"/>
      <c r="TEJ9" s="66"/>
      <c r="TEK9"/>
      <c r="TEL9" s="8"/>
      <c r="TEM9"/>
      <c r="TEN9" s="66"/>
      <c r="TEO9"/>
      <c r="TEP9" s="8"/>
      <c r="TEQ9"/>
      <c r="TER9" s="66"/>
      <c r="TES9"/>
      <c r="TET9" s="8"/>
      <c r="TEU9"/>
      <c r="TEV9" s="66"/>
      <c r="TEW9"/>
      <c r="TEX9" s="8"/>
      <c r="TEY9"/>
      <c r="TEZ9" s="66"/>
      <c r="TFA9"/>
      <c r="TFB9" s="8"/>
      <c r="TFC9"/>
      <c r="TFD9" s="66"/>
      <c r="TFE9"/>
      <c r="TFF9" s="8"/>
      <c r="TFG9"/>
      <c r="TFH9" s="66"/>
      <c r="TFI9"/>
      <c r="TFJ9" s="8"/>
      <c r="TFK9"/>
      <c r="TFL9" s="66"/>
      <c r="TFM9"/>
      <c r="TFN9" s="8"/>
      <c r="TFO9"/>
      <c r="TFP9" s="66"/>
      <c r="TFQ9"/>
      <c r="TFR9" s="8"/>
      <c r="TFS9"/>
      <c r="TFT9" s="66"/>
      <c r="TFU9"/>
      <c r="TFV9" s="8"/>
      <c r="TFW9"/>
      <c r="TFX9" s="66"/>
      <c r="TFY9"/>
      <c r="TFZ9" s="8"/>
      <c r="TGA9"/>
      <c r="TGB9" s="66"/>
      <c r="TGC9"/>
      <c r="TGD9" s="8"/>
      <c r="TGE9"/>
      <c r="TGF9" s="66"/>
      <c r="TGG9"/>
      <c r="TGH9" s="8"/>
      <c r="TGI9"/>
      <c r="TGJ9" s="66"/>
      <c r="TGK9"/>
      <c r="TGL9" s="8"/>
      <c r="TGM9"/>
      <c r="TGN9" s="66"/>
      <c r="TGO9"/>
      <c r="TGP9" s="8"/>
      <c r="TGQ9"/>
      <c r="TGR9" s="66"/>
      <c r="TGS9"/>
      <c r="TGT9" s="8"/>
      <c r="TGU9"/>
      <c r="TGV9" s="66"/>
      <c r="TGW9"/>
      <c r="TGX9" s="8"/>
      <c r="TGY9"/>
      <c r="TGZ9" s="66"/>
      <c r="THA9"/>
      <c r="THB9" s="8"/>
      <c r="THC9"/>
      <c r="THD9" s="66"/>
      <c r="THE9"/>
      <c r="THF9" s="8"/>
      <c r="THG9"/>
      <c r="THH9" s="66"/>
      <c r="THI9"/>
      <c r="THJ9" s="8"/>
      <c r="THK9"/>
      <c r="THL9" s="66"/>
      <c r="THM9"/>
      <c r="THN9" s="8"/>
      <c r="THO9"/>
      <c r="THP9" s="66"/>
      <c r="THQ9"/>
      <c r="THR9" s="8"/>
      <c r="THS9"/>
      <c r="THT9" s="66"/>
      <c r="THU9"/>
      <c r="THV9" s="8"/>
      <c r="THW9"/>
      <c r="THX9" s="66"/>
      <c r="THY9"/>
      <c r="THZ9" s="8"/>
      <c r="TIA9"/>
      <c r="TIB9" s="66"/>
      <c r="TIC9"/>
      <c r="TID9" s="8"/>
      <c r="TIE9"/>
      <c r="TIF9" s="66"/>
      <c r="TIG9"/>
      <c r="TIH9" s="8"/>
      <c r="TII9"/>
      <c r="TIJ9" s="66"/>
      <c r="TIK9"/>
      <c r="TIL9" s="8"/>
      <c r="TIM9"/>
      <c r="TIN9" s="66"/>
      <c r="TIO9"/>
      <c r="TIP9" s="8"/>
      <c r="TIQ9"/>
      <c r="TIR9" s="66"/>
      <c r="TIS9"/>
      <c r="TIT9" s="8"/>
      <c r="TIU9"/>
      <c r="TIV9" s="66"/>
      <c r="TIW9"/>
      <c r="TIX9" s="8"/>
      <c r="TIY9"/>
      <c r="TIZ9" s="66"/>
      <c r="TJA9"/>
      <c r="TJB9" s="8"/>
      <c r="TJC9"/>
      <c r="TJD9" s="66"/>
      <c r="TJE9"/>
      <c r="TJF9" s="8"/>
      <c r="TJG9"/>
      <c r="TJH9" s="66"/>
      <c r="TJI9"/>
      <c r="TJJ9" s="8"/>
      <c r="TJK9"/>
      <c r="TJL9" s="66"/>
      <c r="TJM9"/>
      <c r="TJN9" s="8"/>
      <c r="TJO9"/>
      <c r="TJP9" s="66"/>
      <c r="TJQ9"/>
      <c r="TJR9" s="8"/>
      <c r="TJS9"/>
      <c r="TJT9" s="66"/>
      <c r="TJU9"/>
      <c r="TJV9" s="8"/>
      <c r="TJW9"/>
      <c r="TJX9" s="66"/>
      <c r="TJY9"/>
      <c r="TJZ9" s="8"/>
      <c r="TKA9"/>
      <c r="TKB9" s="66"/>
      <c r="TKC9"/>
      <c r="TKD9" s="8"/>
      <c r="TKE9"/>
      <c r="TKF9" s="66"/>
      <c r="TKG9"/>
      <c r="TKH9" s="8"/>
      <c r="TKI9"/>
      <c r="TKJ9" s="66"/>
      <c r="TKK9"/>
      <c r="TKL9" s="8"/>
      <c r="TKM9"/>
      <c r="TKN9" s="66"/>
      <c r="TKO9"/>
      <c r="TKP9" s="8"/>
      <c r="TKQ9"/>
      <c r="TKR9" s="66"/>
      <c r="TKS9"/>
      <c r="TKT9" s="8"/>
      <c r="TKU9"/>
      <c r="TKV9" s="66"/>
      <c r="TKW9"/>
      <c r="TKX9" s="8"/>
      <c r="TKY9"/>
      <c r="TKZ9" s="66"/>
      <c r="TLA9"/>
      <c r="TLB9" s="8"/>
      <c r="TLC9"/>
      <c r="TLD9" s="66"/>
      <c r="TLE9"/>
      <c r="TLF9" s="8"/>
      <c r="TLG9"/>
      <c r="TLH9" s="66"/>
      <c r="TLI9"/>
      <c r="TLJ9" s="8"/>
      <c r="TLK9"/>
      <c r="TLL9" s="66"/>
      <c r="TLM9"/>
      <c r="TLN9" s="8"/>
      <c r="TLO9"/>
      <c r="TLP9" s="66"/>
      <c r="TLQ9"/>
      <c r="TLR9" s="8"/>
      <c r="TLS9"/>
      <c r="TLT9" s="66"/>
      <c r="TLU9"/>
      <c r="TLV9" s="8"/>
      <c r="TLW9"/>
      <c r="TLX9" s="66"/>
      <c r="TLY9"/>
      <c r="TLZ9" s="8"/>
      <c r="TMA9"/>
      <c r="TMB9" s="66"/>
      <c r="TMC9"/>
      <c r="TMD9" s="8"/>
      <c r="TME9"/>
      <c r="TMF9" s="66"/>
      <c r="TMG9"/>
      <c r="TMH9" s="8"/>
      <c r="TMI9"/>
      <c r="TMJ9" s="66"/>
      <c r="TMK9"/>
      <c r="TML9" s="8"/>
      <c r="TMM9"/>
      <c r="TMN9" s="66"/>
      <c r="TMO9"/>
      <c r="TMP9" s="8"/>
      <c r="TMQ9"/>
      <c r="TMR9" s="66"/>
      <c r="TMS9"/>
      <c r="TMT9" s="8"/>
      <c r="TMU9"/>
      <c r="TMV9" s="66"/>
      <c r="TMW9"/>
      <c r="TMX9" s="8"/>
      <c r="TMY9"/>
      <c r="TMZ9" s="66"/>
      <c r="TNA9"/>
      <c r="TNB9" s="8"/>
      <c r="TNC9"/>
      <c r="TND9" s="66"/>
      <c r="TNE9"/>
      <c r="TNF9" s="8"/>
      <c r="TNG9"/>
      <c r="TNH9" s="66"/>
      <c r="TNI9"/>
      <c r="TNJ9" s="8"/>
      <c r="TNK9"/>
      <c r="TNL9" s="66"/>
      <c r="TNM9"/>
      <c r="TNN9" s="8"/>
      <c r="TNO9"/>
      <c r="TNP9" s="66"/>
      <c r="TNQ9"/>
      <c r="TNR9" s="8"/>
      <c r="TNS9"/>
      <c r="TNT9" s="66"/>
      <c r="TNU9"/>
      <c r="TNV9" s="8"/>
      <c r="TNW9"/>
      <c r="TNX9" s="66"/>
      <c r="TNY9"/>
      <c r="TNZ9" s="8"/>
      <c r="TOA9"/>
      <c r="TOB9" s="66"/>
      <c r="TOC9"/>
      <c r="TOD9" s="8"/>
      <c r="TOE9"/>
      <c r="TOF9" s="66"/>
      <c r="TOG9"/>
      <c r="TOH9" s="8"/>
      <c r="TOI9"/>
      <c r="TOJ9" s="66"/>
      <c r="TOK9"/>
      <c r="TOL9" s="8"/>
      <c r="TOM9"/>
      <c r="TON9" s="66"/>
      <c r="TOO9"/>
      <c r="TOP9" s="8"/>
      <c r="TOQ9"/>
      <c r="TOR9" s="66"/>
      <c r="TOS9"/>
      <c r="TOT9" s="8"/>
      <c r="TOU9"/>
      <c r="TOV9" s="66"/>
      <c r="TOW9"/>
      <c r="TOX9" s="8"/>
      <c r="TOY9"/>
      <c r="TOZ9" s="66"/>
      <c r="TPA9"/>
      <c r="TPB9" s="8"/>
      <c r="TPC9"/>
      <c r="TPD9" s="66"/>
      <c r="TPE9"/>
      <c r="TPF9" s="8"/>
      <c r="TPG9"/>
      <c r="TPH9" s="66"/>
      <c r="TPI9"/>
      <c r="TPJ9" s="8"/>
      <c r="TPK9"/>
      <c r="TPL9" s="66"/>
      <c r="TPM9"/>
      <c r="TPN9" s="8"/>
      <c r="TPO9"/>
      <c r="TPP9" s="66"/>
      <c r="TPQ9"/>
      <c r="TPR9" s="8"/>
      <c r="TPS9"/>
      <c r="TPT9" s="66"/>
      <c r="TPU9"/>
      <c r="TPV9" s="8"/>
      <c r="TPW9"/>
      <c r="TPX9" s="66"/>
      <c r="TPY9"/>
      <c r="TPZ9" s="8"/>
      <c r="TQA9"/>
      <c r="TQB9" s="66"/>
      <c r="TQC9"/>
      <c r="TQD9" s="8"/>
      <c r="TQE9"/>
      <c r="TQF9" s="66"/>
      <c r="TQG9"/>
      <c r="TQH9" s="8"/>
      <c r="TQI9"/>
      <c r="TQJ9" s="66"/>
      <c r="TQK9"/>
      <c r="TQL9" s="8"/>
      <c r="TQM9"/>
      <c r="TQN9" s="66"/>
      <c r="TQO9"/>
      <c r="TQP9" s="8"/>
      <c r="TQQ9"/>
      <c r="TQR9" s="66"/>
      <c r="TQS9"/>
      <c r="TQT9" s="8"/>
      <c r="TQU9"/>
      <c r="TQV9" s="66"/>
      <c r="TQW9"/>
      <c r="TQX9" s="8"/>
      <c r="TQY9"/>
      <c r="TQZ9" s="66"/>
      <c r="TRA9"/>
      <c r="TRB9" s="8"/>
      <c r="TRC9"/>
      <c r="TRD9" s="66"/>
      <c r="TRE9"/>
      <c r="TRF9" s="8"/>
      <c r="TRG9"/>
      <c r="TRH9" s="66"/>
      <c r="TRI9"/>
      <c r="TRJ9" s="8"/>
      <c r="TRK9"/>
      <c r="TRL9" s="66"/>
      <c r="TRM9"/>
      <c r="TRN9" s="8"/>
      <c r="TRO9"/>
      <c r="TRP9" s="66"/>
      <c r="TRQ9"/>
      <c r="TRR9" s="8"/>
      <c r="TRS9"/>
      <c r="TRT9" s="66"/>
      <c r="TRU9"/>
      <c r="TRV9" s="8"/>
      <c r="TRW9"/>
      <c r="TRX9" s="66"/>
      <c r="TRY9"/>
      <c r="TRZ9" s="8"/>
      <c r="TSA9"/>
      <c r="TSB9" s="66"/>
      <c r="TSC9"/>
      <c r="TSD9" s="8"/>
      <c r="TSE9"/>
      <c r="TSF9" s="66"/>
      <c r="TSG9"/>
      <c r="TSH9" s="8"/>
      <c r="TSI9"/>
      <c r="TSJ9" s="66"/>
      <c r="TSK9"/>
      <c r="TSL9" s="8"/>
      <c r="TSM9"/>
      <c r="TSN9" s="66"/>
      <c r="TSO9"/>
      <c r="TSP9" s="8"/>
      <c r="TSQ9"/>
      <c r="TSR9" s="66"/>
      <c r="TSS9"/>
      <c r="TST9" s="8"/>
      <c r="TSU9"/>
      <c r="TSV9" s="66"/>
      <c r="TSW9"/>
      <c r="TSX9" s="8"/>
      <c r="TSY9"/>
      <c r="TSZ9" s="66"/>
      <c r="TTA9"/>
      <c r="TTB9" s="8"/>
      <c r="TTC9"/>
      <c r="TTD9" s="66"/>
      <c r="TTE9"/>
      <c r="TTF9" s="8"/>
      <c r="TTG9"/>
      <c r="TTH9" s="66"/>
      <c r="TTI9"/>
      <c r="TTJ9" s="8"/>
      <c r="TTK9"/>
      <c r="TTL9" s="66"/>
      <c r="TTM9"/>
      <c r="TTN9" s="8"/>
      <c r="TTO9"/>
      <c r="TTP9" s="66"/>
      <c r="TTQ9"/>
      <c r="TTR9" s="8"/>
      <c r="TTS9"/>
      <c r="TTT9" s="66"/>
      <c r="TTU9"/>
      <c r="TTV9" s="8"/>
      <c r="TTW9"/>
      <c r="TTX9" s="66"/>
      <c r="TTY9"/>
      <c r="TTZ9" s="8"/>
      <c r="TUA9"/>
      <c r="TUB9" s="66"/>
      <c r="TUC9"/>
      <c r="TUD9" s="8"/>
      <c r="TUE9"/>
      <c r="TUF9" s="66"/>
      <c r="TUG9"/>
      <c r="TUH9" s="8"/>
      <c r="TUI9"/>
      <c r="TUJ9" s="66"/>
      <c r="TUK9"/>
      <c r="TUL9" s="8"/>
      <c r="TUM9"/>
      <c r="TUN9" s="66"/>
      <c r="TUO9"/>
      <c r="TUP9" s="8"/>
      <c r="TUQ9"/>
      <c r="TUR9" s="66"/>
      <c r="TUS9"/>
      <c r="TUT9" s="8"/>
      <c r="TUU9"/>
      <c r="TUV9" s="66"/>
      <c r="TUW9"/>
      <c r="TUX9" s="8"/>
      <c r="TUY9"/>
      <c r="TUZ9" s="66"/>
      <c r="TVA9"/>
      <c r="TVB9" s="8"/>
      <c r="TVC9"/>
      <c r="TVD9" s="66"/>
      <c r="TVE9"/>
      <c r="TVF9" s="8"/>
      <c r="TVG9"/>
      <c r="TVH9" s="66"/>
      <c r="TVI9"/>
      <c r="TVJ9" s="8"/>
      <c r="TVK9"/>
      <c r="TVL9" s="66"/>
      <c r="TVM9"/>
      <c r="TVN9" s="8"/>
      <c r="TVO9"/>
      <c r="TVP9" s="66"/>
      <c r="TVQ9"/>
      <c r="TVR9" s="8"/>
      <c r="TVS9"/>
      <c r="TVT9" s="66"/>
      <c r="TVU9"/>
      <c r="TVV9" s="8"/>
      <c r="TVW9"/>
      <c r="TVX9" s="66"/>
      <c r="TVY9"/>
      <c r="TVZ9" s="8"/>
      <c r="TWA9"/>
      <c r="TWB9" s="66"/>
      <c r="TWC9"/>
      <c r="TWD9" s="8"/>
      <c r="TWE9"/>
      <c r="TWF9" s="66"/>
      <c r="TWG9"/>
      <c r="TWH9" s="8"/>
      <c r="TWI9"/>
      <c r="TWJ9" s="66"/>
      <c r="TWK9"/>
      <c r="TWL9" s="8"/>
      <c r="TWM9"/>
      <c r="TWN9" s="66"/>
      <c r="TWO9"/>
      <c r="TWP9" s="8"/>
      <c r="TWQ9"/>
      <c r="TWR9" s="66"/>
      <c r="TWS9"/>
      <c r="TWT9" s="8"/>
      <c r="TWU9"/>
      <c r="TWV9" s="66"/>
      <c r="TWW9"/>
      <c r="TWX9" s="8"/>
      <c r="TWY9"/>
      <c r="TWZ9" s="66"/>
      <c r="TXA9"/>
      <c r="TXB9" s="8"/>
      <c r="TXC9"/>
      <c r="TXD9" s="66"/>
      <c r="TXE9"/>
      <c r="TXF9" s="8"/>
      <c r="TXG9"/>
      <c r="TXH9" s="66"/>
      <c r="TXI9"/>
      <c r="TXJ9" s="8"/>
      <c r="TXK9"/>
      <c r="TXL9" s="66"/>
      <c r="TXM9"/>
      <c r="TXN9" s="8"/>
      <c r="TXO9"/>
      <c r="TXP9" s="66"/>
      <c r="TXQ9"/>
      <c r="TXR9" s="8"/>
      <c r="TXS9"/>
      <c r="TXT9" s="66"/>
      <c r="TXU9"/>
      <c r="TXV9" s="8"/>
      <c r="TXW9"/>
      <c r="TXX9" s="66"/>
      <c r="TXY9"/>
      <c r="TXZ9" s="8"/>
      <c r="TYA9"/>
      <c r="TYB9" s="66"/>
      <c r="TYC9"/>
      <c r="TYD9" s="8"/>
      <c r="TYE9"/>
      <c r="TYF9" s="66"/>
      <c r="TYG9"/>
      <c r="TYH9" s="8"/>
      <c r="TYI9"/>
      <c r="TYJ9" s="66"/>
      <c r="TYK9"/>
      <c r="TYL9" s="8"/>
      <c r="TYM9"/>
      <c r="TYN9" s="66"/>
      <c r="TYO9"/>
      <c r="TYP9" s="8"/>
      <c r="TYQ9"/>
      <c r="TYR9" s="66"/>
      <c r="TYS9"/>
      <c r="TYT9" s="8"/>
      <c r="TYU9"/>
      <c r="TYV9" s="66"/>
      <c r="TYW9"/>
      <c r="TYX9" s="8"/>
      <c r="TYY9"/>
      <c r="TYZ9" s="66"/>
      <c r="TZA9"/>
      <c r="TZB9" s="8"/>
      <c r="TZC9"/>
      <c r="TZD9" s="66"/>
      <c r="TZE9"/>
      <c r="TZF9" s="8"/>
      <c r="TZG9"/>
      <c r="TZH9" s="66"/>
      <c r="TZI9"/>
      <c r="TZJ9" s="8"/>
      <c r="TZK9"/>
      <c r="TZL9" s="66"/>
      <c r="TZM9"/>
      <c r="TZN9" s="8"/>
      <c r="TZO9"/>
      <c r="TZP9" s="66"/>
      <c r="TZQ9"/>
      <c r="TZR9" s="8"/>
      <c r="TZS9"/>
      <c r="TZT9" s="66"/>
      <c r="TZU9"/>
      <c r="TZV9" s="8"/>
      <c r="TZW9"/>
      <c r="TZX9" s="66"/>
      <c r="TZY9"/>
      <c r="TZZ9" s="8"/>
      <c r="UAA9"/>
      <c r="UAB9" s="66"/>
      <c r="UAC9"/>
      <c r="UAD9" s="8"/>
      <c r="UAE9"/>
      <c r="UAF9" s="66"/>
      <c r="UAG9"/>
      <c r="UAH9" s="8"/>
      <c r="UAI9"/>
      <c r="UAJ9" s="66"/>
      <c r="UAK9"/>
      <c r="UAL9" s="8"/>
      <c r="UAM9"/>
      <c r="UAN9" s="66"/>
      <c r="UAO9"/>
      <c r="UAP9" s="8"/>
      <c r="UAQ9"/>
      <c r="UAR9" s="66"/>
      <c r="UAS9"/>
      <c r="UAT9" s="8"/>
      <c r="UAU9"/>
      <c r="UAV9" s="66"/>
      <c r="UAW9"/>
      <c r="UAX9" s="8"/>
      <c r="UAY9"/>
      <c r="UAZ9" s="66"/>
      <c r="UBA9"/>
      <c r="UBB9" s="8"/>
      <c r="UBC9"/>
      <c r="UBD9" s="66"/>
      <c r="UBE9"/>
      <c r="UBF9" s="8"/>
      <c r="UBG9"/>
      <c r="UBH9" s="66"/>
      <c r="UBI9"/>
      <c r="UBJ9" s="8"/>
      <c r="UBK9"/>
      <c r="UBL9" s="66"/>
      <c r="UBM9"/>
      <c r="UBN9" s="8"/>
      <c r="UBO9"/>
      <c r="UBP9" s="66"/>
      <c r="UBQ9"/>
      <c r="UBR9" s="8"/>
      <c r="UBS9"/>
      <c r="UBT9" s="66"/>
      <c r="UBU9"/>
      <c r="UBV9" s="8"/>
      <c r="UBW9"/>
      <c r="UBX9" s="66"/>
      <c r="UBY9"/>
      <c r="UBZ9" s="8"/>
      <c r="UCA9"/>
      <c r="UCB9" s="66"/>
      <c r="UCC9"/>
      <c r="UCD9" s="8"/>
      <c r="UCE9"/>
      <c r="UCF9" s="66"/>
      <c r="UCG9"/>
      <c r="UCH9" s="8"/>
      <c r="UCI9"/>
      <c r="UCJ9" s="66"/>
      <c r="UCK9"/>
      <c r="UCL9" s="8"/>
      <c r="UCM9"/>
      <c r="UCN9" s="66"/>
      <c r="UCO9"/>
      <c r="UCP9" s="8"/>
      <c r="UCQ9"/>
      <c r="UCR9" s="66"/>
      <c r="UCS9"/>
      <c r="UCT9" s="8"/>
      <c r="UCU9"/>
      <c r="UCV9" s="66"/>
      <c r="UCW9"/>
      <c r="UCX9" s="8"/>
      <c r="UCY9"/>
      <c r="UCZ9" s="66"/>
      <c r="UDA9"/>
      <c r="UDB9" s="8"/>
      <c r="UDC9"/>
      <c r="UDD9" s="66"/>
      <c r="UDE9"/>
      <c r="UDF9" s="8"/>
      <c r="UDG9"/>
      <c r="UDH9" s="66"/>
      <c r="UDI9"/>
      <c r="UDJ9" s="8"/>
      <c r="UDK9"/>
      <c r="UDL9" s="66"/>
      <c r="UDM9"/>
      <c r="UDN9" s="8"/>
      <c r="UDO9"/>
      <c r="UDP9" s="66"/>
      <c r="UDQ9"/>
      <c r="UDR9" s="8"/>
      <c r="UDS9"/>
      <c r="UDT9" s="66"/>
      <c r="UDU9"/>
      <c r="UDV9" s="8"/>
      <c r="UDW9"/>
      <c r="UDX9" s="66"/>
      <c r="UDY9"/>
      <c r="UDZ9" s="8"/>
      <c r="UEA9"/>
      <c r="UEB9" s="66"/>
      <c r="UEC9"/>
      <c r="UED9" s="8"/>
      <c r="UEE9"/>
      <c r="UEF9" s="66"/>
      <c r="UEG9"/>
      <c r="UEH9" s="8"/>
      <c r="UEI9"/>
      <c r="UEJ9" s="66"/>
      <c r="UEK9"/>
      <c r="UEL9" s="8"/>
      <c r="UEM9"/>
      <c r="UEN9" s="66"/>
      <c r="UEO9"/>
      <c r="UEP9" s="8"/>
      <c r="UEQ9"/>
      <c r="UER9" s="66"/>
      <c r="UES9"/>
      <c r="UET9" s="8"/>
      <c r="UEU9"/>
      <c r="UEV9" s="66"/>
      <c r="UEW9"/>
      <c r="UEX9" s="8"/>
      <c r="UEY9"/>
      <c r="UEZ9" s="66"/>
      <c r="UFA9"/>
      <c r="UFB9" s="8"/>
      <c r="UFC9"/>
      <c r="UFD9" s="66"/>
      <c r="UFE9"/>
      <c r="UFF9" s="8"/>
      <c r="UFG9"/>
      <c r="UFH9" s="66"/>
      <c r="UFI9"/>
      <c r="UFJ9" s="8"/>
      <c r="UFK9"/>
      <c r="UFL9" s="66"/>
      <c r="UFM9"/>
      <c r="UFN9" s="8"/>
      <c r="UFO9"/>
      <c r="UFP9" s="66"/>
      <c r="UFQ9"/>
      <c r="UFR9" s="8"/>
      <c r="UFS9"/>
      <c r="UFT9" s="66"/>
      <c r="UFU9"/>
      <c r="UFV9" s="8"/>
      <c r="UFW9"/>
      <c r="UFX9" s="66"/>
      <c r="UFY9"/>
      <c r="UFZ9" s="8"/>
      <c r="UGA9"/>
      <c r="UGB9" s="66"/>
      <c r="UGC9"/>
      <c r="UGD9" s="8"/>
      <c r="UGE9"/>
      <c r="UGF9" s="66"/>
      <c r="UGG9"/>
      <c r="UGH9" s="8"/>
      <c r="UGI9"/>
      <c r="UGJ9" s="66"/>
      <c r="UGK9"/>
      <c r="UGL9" s="8"/>
      <c r="UGM9"/>
      <c r="UGN9" s="66"/>
      <c r="UGO9"/>
      <c r="UGP9" s="8"/>
      <c r="UGQ9"/>
      <c r="UGR9" s="66"/>
      <c r="UGS9"/>
      <c r="UGT9" s="8"/>
      <c r="UGU9"/>
      <c r="UGV9" s="66"/>
      <c r="UGW9"/>
      <c r="UGX9" s="8"/>
      <c r="UGY9"/>
      <c r="UGZ9" s="66"/>
      <c r="UHA9"/>
      <c r="UHB9" s="8"/>
      <c r="UHC9"/>
      <c r="UHD9" s="66"/>
      <c r="UHE9"/>
      <c r="UHF9" s="8"/>
      <c r="UHG9"/>
      <c r="UHH9" s="66"/>
      <c r="UHI9"/>
      <c r="UHJ9" s="8"/>
      <c r="UHK9"/>
      <c r="UHL9" s="66"/>
      <c r="UHM9"/>
      <c r="UHN9" s="8"/>
      <c r="UHO9"/>
      <c r="UHP9" s="66"/>
      <c r="UHQ9"/>
      <c r="UHR9" s="8"/>
      <c r="UHS9"/>
      <c r="UHT9" s="66"/>
      <c r="UHU9"/>
      <c r="UHV9" s="8"/>
      <c r="UHW9"/>
      <c r="UHX9" s="66"/>
      <c r="UHY9"/>
      <c r="UHZ9" s="8"/>
      <c r="UIA9"/>
      <c r="UIB9" s="66"/>
      <c r="UIC9"/>
      <c r="UID9" s="8"/>
      <c r="UIE9"/>
      <c r="UIF9" s="66"/>
      <c r="UIG9"/>
      <c r="UIH9" s="8"/>
      <c r="UII9"/>
      <c r="UIJ9" s="66"/>
      <c r="UIK9"/>
      <c r="UIL9" s="8"/>
      <c r="UIM9"/>
      <c r="UIN9" s="66"/>
      <c r="UIO9"/>
      <c r="UIP9" s="8"/>
      <c r="UIQ9"/>
      <c r="UIR9" s="66"/>
      <c r="UIS9"/>
      <c r="UIT9" s="8"/>
      <c r="UIU9"/>
      <c r="UIV9" s="66"/>
      <c r="UIW9"/>
      <c r="UIX9" s="8"/>
      <c r="UIY9"/>
      <c r="UIZ9" s="66"/>
      <c r="UJA9"/>
      <c r="UJB9" s="8"/>
      <c r="UJC9"/>
      <c r="UJD9" s="66"/>
      <c r="UJE9"/>
      <c r="UJF9" s="8"/>
      <c r="UJG9"/>
      <c r="UJH9" s="66"/>
      <c r="UJI9"/>
      <c r="UJJ9" s="8"/>
      <c r="UJK9"/>
      <c r="UJL9" s="66"/>
      <c r="UJM9"/>
      <c r="UJN9" s="8"/>
      <c r="UJO9"/>
      <c r="UJP9" s="66"/>
      <c r="UJQ9"/>
      <c r="UJR9" s="8"/>
      <c r="UJS9"/>
      <c r="UJT9" s="66"/>
      <c r="UJU9"/>
      <c r="UJV9" s="8"/>
      <c r="UJW9"/>
      <c r="UJX9" s="66"/>
      <c r="UJY9"/>
      <c r="UJZ9" s="8"/>
      <c r="UKA9"/>
      <c r="UKB9" s="66"/>
      <c r="UKC9"/>
      <c r="UKD9" s="8"/>
      <c r="UKE9"/>
      <c r="UKF9" s="66"/>
      <c r="UKG9"/>
      <c r="UKH9" s="8"/>
      <c r="UKI9"/>
      <c r="UKJ9" s="66"/>
      <c r="UKK9"/>
      <c r="UKL9" s="8"/>
      <c r="UKM9"/>
      <c r="UKN9" s="66"/>
      <c r="UKO9"/>
      <c r="UKP9" s="8"/>
      <c r="UKQ9"/>
      <c r="UKR9" s="66"/>
      <c r="UKS9"/>
      <c r="UKT9" s="8"/>
      <c r="UKU9"/>
      <c r="UKV9" s="66"/>
      <c r="UKW9"/>
      <c r="UKX9" s="8"/>
      <c r="UKY9"/>
      <c r="UKZ9" s="66"/>
      <c r="ULA9"/>
      <c r="ULB9" s="8"/>
      <c r="ULC9"/>
      <c r="ULD9" s="66"/>
      <c r="ULE9"/>
      <c r="ULF9" s="8"/>
      <c r="ULG9"/>
      <c r="ULH9" s="66"/>
      <c r="ULI9"/>
      <c r="ULJ9" s="8"/>
      <c r="ULK9"/>
      <c r="ULL9" s="66"/>
      <c r="ULM9"/>
      <c r="ULN9" s="8"/>
      <c r="ULO9"/>
      <c r="ULP9" s="66"/>
      <c r="ULQ9"/>
      <c r="ULR9" s="8"/>
      <c r="ULS9"/>
      <c r="ULT9" s="66"/>
      <c r="ULU9"/>
      <c r="ULV9" s="8"/>
      <c r="ULW9"/>
      <c r="ULX9" s="66"/>
      <c r="ULY9"/>
      <c r="ULZ9" s="8"/>
      <c r="UMA9"/>
      <c r="UMB9" s="66"/>
      <c r="UMC9"/>
      <c r="UMD9" s="8"/>
      <c r="UME9"/>
      <c r="UMF9" s="66"/>
      <c r="UMG9"/>
      <c r="UMH9" s="8"/>
      <c r="UMI9"/>
      <c r="UMJ9" s="66"/>
      <c r="UMK9"/>
      <c r="UML9" s="8"/>
      <c r="UMM9"/>
      <c r="UMN9" s="66"/>
      <c r="UMO9"/>
      <c r="UMP9" s="8"/>
      <c r="UMQ9"/>
      <c r="UMR9" s="66"/>
      <c r="UMS9"/>
      <c r="UMT9" s="8"/>
      <c r="UMU9"/>
      <c r="UMV9" s="66"/>
      <c r="UMW9"/>
      <c r="UMX9" s="8"/>
      <c r="UMY9"/>
      <c r="UMZ9" s="66"/>
      <c r="UNA9"/>
      <c r="UNB9" s="8"/>
      <c r="UNC9"/>
      <c r="UND9" s="66"/>
      <c r="UNE9"/>
      <c r="UNF9" s="8"/>
      <c r="UNG9"/>
      <c r="UNH9" s="66"/>
      <c r="UNI9"/>
      <c r="UNJ9" s="8"/>
      <c r="UNK9"/>
      <c r="UNL9" s="66"/>
      <c r="UNM9"/>
      <c r="UNN9" s="8"/>
      <c r="UNO9"/>
      <c r="UNP9" s="66"/>
      <c r="UNQ9"/>
      <c r="UNR9" s="8"/>
      <c r="UNS9"/>
      <c r="UNT9" s="66"/>
      <c r="UNU9"/>
      <c r="UNV9" s="8"/>
      <c r="UNW9"/>
      <c r="UNX9" s="66"/>
      <c r="UNY9"/>
      <c r="UNZ9" s="8"/>
      <c r="UOA9"/>
      <c r="UOB9" s="66"/>
      <c r="UOC9"/>
      <c r="UOD9" s="8"/>
      <c r="UOE9"/>
      <c r="UOF9" s="66"/>
      <c r="UOG9"/>
      <c r="UOH9" s="8"/>
      <c r="UOI9"/>
      <c r="UOJ9" s="66"/>
      <c r="UOK9"/>
      <c r="UOL9" s="8"/>
      <c r="UOM9"/>
      <c r="UON9" s="66"/>
      <c r="UOO9"/>
      <c r="UOP9" s="8"/>
      <c r="UOQ9"/>
      <c r="UOR9" s="66"/>
      <c r="UOS9"/>
      <c r="UOT9" s="8"/>
      <c r="UOU9"/>
      <c r="UOV9" s="66"/>
      <c r="UOW9"/>
      <c r="UOX9" s="8"/>
      <c r="UOY9"/>
      <c r="UOZ9" s="66"/>
      <c r="UPA9"/>
      <c r="UPB9" s="8"/>
      <c r="UPC9"/>
      <c r="UPD9" s="66"/>
      <c r="UPE9"/>
      <c r="UPF9" s="8"/>
      <c r="UPG9"/>
      <c r="UPH9" s="66"/>
      <c r="UPI9"/>
      <c r="UPJ9" s="8"/>
      <c r="UPK9"/>
      <c r="UPL9" s="66"/>
      <c r="UPM9"/>
      <c r="UPN9" s="8"/>
      <c r="UPO9"/>
      <c r="UPP9" s="66"/>
      <c r="UPQ9"/>
      <c r="UPR9" s="8"/>
      <c r="UPS9"/>
      <c r="UPT9" s="66"/>
      <c r="UPU9"/>
      <c r="UPV9" s="8"/>
      <c r="UPW9"/>
      <c r="UPX9" s="66"/>
      <c r="UPY9"/>
      <c r="UPZ9" s="8"/>
      <c r="UQA9"/>
      <c r="UQB9" s="66"/>
      <c r="UQC9"/>
      <c r="UQD9" s="8"/>
      <c r="UQE9"/>
      <c r="UQF9" s="66"/>
      <c r="UQG9"/>
      <c r="UQH9" s="8"/>
      <c r="UQI9"/>
      <c r="UQJ9" s="66"/>
      <c r="UQK9"/>
      <c r="UQL9" s="8"/>
      <c r="UQM9"/>
      <c r="UQN9" s="66"/>
      <c r="UQO9"/>
      <c r="UQP9" s="8"/>
      <c r="UQQ9"/>
      <c r="UQR9" s="66"/>
      <c r="UQS9"/>
      <c r="UQT9" s="8"/>
      <c r="UQU9"/>
      <c r="UQV9" s="66"/>
      <c r="UQW9"/>
      <c r="UQX9" s="8"/>
      <c r="UQY9"/>
      <c r="UQZ9" s="66"/>
      <c r="URA9"/>
      <c r="URB9" s="8"/>
      <c r="URC9"/>
      <c r="URD9" s="66"/>
      <c r="URE9"/>
      <c r="URF9" s="8"/>
      <c r="URG9"/>
      <c r="URH9" s="66"/>
      <c r="URI9"/>
      <c r="URJ9" s="8"/>
      <c r="URK9"/>
      <c r="URL9" s="66"/>
      <c r="URM9"/>
      <c r="URN9" s="8"/>
      <c r="URO9"/>
      <c r="URP9" s="66"/>
      <c r="URQ9"/>
      <c r="URR9" s="8"/>
      <c r="URS9"/>
      <c r="URT9" s="66"/>
      <c r="URU9"/>
      <c r="URV9" s="8"/>
      <c r="URW9"/>
      <c r="URX9" s="66"/>
      <c r="URY9"/>
      <c r="URZ9" s="8"/>
      <c r="USA9"/>
      <c r="USB9" s="66"/>
      <c r="USC9"/>
      <c r="USD9" s="8"/>
      <c r="USE9"/>
      <c r="USF9" s="66"/>
      <c r="USG9"/>
      <c r="USH9" s="8"/>
      <c r="USI9"/>
      <c r="USJ9" s="66"/>
      <c r="USK9"/>
      <c r="USL9" s="8"/>
      <c r="USM9"/>
      <c r="USN9" s="66"/>
      <c r="USO9"/>
      <c r="USP9" s="8"/>
      <c r="USQ9"/>
      <c r="USR9" s="66"/>
      <c r="USS9"/>
      <c r="UST9" s="8"/>
      <c r="USU9"/>
      <c r="USV9" s="66"/>
      <c r="USW9"/>
      <c r="USX9" s="8"/>
      <c r="USY9"/>
      <c r="USZ9" s="66"/>
      <c r="UTA9"/>
      <c r="UTB9" s="8"/>
      <c r="UTC9"/>
      <c r="UTD9" s="66"/>
      <c r="UTE9"/>
      <c r="UTF9" s="8"/>
      <c r="UTG9"/>
      <c r="UTH9" s="66"/>
      <c r="UTI9"/>
      <c r="UTJ9" s="8"/>
      <c r="UTK9"/>
      <c r="UTL9" s="66"/>
      <c r="UTM9"/>
      <c r="UTN9" s="8"/>
      <c r="UTO9"/>
      <c r="UTP9" s="66"/>
      <c r="UTQ9"/>
      <c r="UTR9" s="8"/>
      <c r="UTS9"/>
      <c r="UTT9" s="66"/>
      <c r="UTU9"/>
      <c r="UTV9" s="8"/>
      <c r="UTW9"/>
      <c r="UTX9" s="66"/>
      <c r="UTY9"/>
      <c r="UTZ9" s="8"/>
      <c r="UUA9"/>
      <c r="UUB9" s="66"/>
      <c r="UUC9"/>
      <c r="UUD9" s="8"/>
      <c r="UUE9"/>
      <c r="UUF9" s="66"/>
      <c r="UUG9"/>
      <c r="UUH9" s="8"/>
      <c r="UUI9"/>
      <c r="UUJ9" s="66"/>
      <c r="UUK9"/>
      <c r="UUL9" s="8"/>
      <c r="UUM9"/>
      <c r="UUN9" s="66"/>
      <c r="UUO9"/>
      <c r="UUP9" s="8"/>
      <c r="UUQ9"/>
      <c r="UUR9" s="66"/>
      <c r="UUS9"/>
      <c r="UUT9" s="8"/>
      <c r="UUU9"/>
      <c r="UUV9" s="66"/>
      <c r="UUW9"/>
      <c r="UUX9" s="8"/>
      <c r="UUY9"/>
      <c r="UUZ9" s="66"/>
      <c r="UVA9"/>
      <c r="UVB9" s="8"/>
      <c r="UVC9"/>
      <c r="UVD9" s="66"/>
      <c r="UVE9"/>
      <c r="UVF9" s="8"/>
      <c r="UVG9"/>
      <c r="UVH9" s="66"/>
      <c r="UVI9"/>
      <c r="UVJ9" s="8"/>
      <c r="UVK9"/>
      <c r="UVL9" s="66"/>
      <c r="UVM9"/>
      <c r="UVN9" s="8"/>
      <c r="UVO9"/>
      <c r="UVP9" s="66"/>
      <c r="UVQ9"/>
      <c r="UVR9" s="8"/>
      <c r="UVS9"/>
      <c r="UVT9" s="66"/>
      <c r="UVU9"/>
      <c r="UVV9" s="8"/>
      <c r="UVW9"/>
      <c r="UVX9" s="66"/>
      <c r="UVY9"/>
      <c r="UVZ9" s="8"/>
      <c r="UWA9"/>
      <c r="UWB9" s="66"/>
      <c r="UWC9"/>
      <c r="UWD9" s="8"/>
      <c r="UWE9"/>
      <c r="UWF9" s="66"/>
      <c r="UWG9"/>
      <c r="UWH9" s="8"/>
      <c r="UWI9"/>
      <c r="UWJ9" s="66"/>
      <c r="UWK9"/>
      <c r="UWL9" s="8"/>
      <c r="UWM9"/>
      <c r="UWN9" s="66"/>
      <c r="UWO9"/>
      <c r="UWP9" s="8"/>
      <c r="UWQ9"/>
      <c r="UWR9" s="66"/>
      <c r="UWS9"/>
      <c r="UWT9" s="8"/>
      <c r="UWU9"/>
      <c r="UWV9" s="66"/>
      <c r="UWW9"/>
      <c r="UWX9" s="8"/>
      <c r="UWY9"/>
      <c r="UWZ9" s="66"/>
      <c r="UXA9"/>
      <c r="UXB9" s="8"/>
      <c r="UXC9"/>
      <c r="UXD9" s="66"/>
      <c r="UXE9"/>
      <c r="UXF9" s="8"/>
      <c r="UXG9"/>
      <c r="UXH9" s="66"/>
      <c r="UXI9"/>
      <c r="UXJ9" s="8"/>
      <c r="UXK9"/>
      <c r="UXL9" s="66"/>
      <c r="UXM9"/>
      <c r="UXN9" s="8"/>
      <c r="UXO9"/>
      <c r="UXP9" s="66"/>
      <c r="UXQ9"/>
      <c r="UXR9" s="8"/>
      <c r="UXS9"/>
      <c r="UXT9" s="66"/>
      <c r="UXU9"/>
      <c r="UXV9" s="8"/>
      <c r="UXW9"/>
      <c r="UXX9" s="66"/>
      <c r="UXY9"/>
      <c r="UXZ9" s="8"/>
      <c r="UYA9"/>
      <c r="UYB9" s="66"/>
      <c r="UYC9"/>
      <c r="UYD9" s="8"/>
      <c r="UYE9"/>
      <c r="UYF9" s="66"/>
      <c r="UYG9"/>
      <c r="UYH9" s="8"/>
      <c r="UYI9"/>
      <c r="UYJ9" s="66"/>
      <c r="UYK9"/>
      <c r="UYL9" s="8"/>
      <c r="UYM9"/>
      <c r="UYN9" s="66"/>
      <c r="UYO9"/>
      <c r="UYP9" s="8"/>
      <c r="UYQ9"/>
      <c r="UYR9" s="66"/>
      <c r="UYS9"/>
      <c r="UYT9" s="8"/>
      <c r="UYU9"/>
      <c r="UYV9" s="66"/>
      <c r="UYW9"/>
      <c r="UYX9" s="8"/>
      <c r="UYY9"/>
      <c r="UYZ9" s="66"/>
      <c r="UZA9"/>
      <c r="UZB9" s="8"/>
      <c r="UZC9"/>
      <c r="UZD9" s="66"/>
      <c r="UZE9"/>
      <c r="UZF9" s="8"/>
      <c r="UZG9"/>
      <c r="UZH9" s="66"/>
      <c r="UZI9"/>
      <c r="UZJ9" s="8"/>
      <c r="UZK9"/>
      <c r="UZL9" s="66"/>
      <c r="UZM9"/>
      <c r="UZN9" s="8"/>
      <c r="UZO9"/>
      <c r="UZP9" s="66"/>
      <c r="UZQ9"/>
      <c r="UZR9" s="8"/>
      <c r="UZS9"/>
      <c r="UZT9" s="66"/>
      <c r="UZU9"/>
      <c r="UZV9" s="8"/>
      <c r="UZW9"/>
      <c r="UZX9" s="66"/>
      <c r="UZY9"/>
      <c r="UZZ9" s="8"/>
      <c r="VAA9"/>
      <c r="VAB9" s="66"/>
      <c r="VAC9"/>
      <c r="VAD9" s="8"/>
      <c r="VAE9"/>
      <c r="VAF9" s="66"/>
      <c r="VAG9"/>
      <c r="VAH9" s="8"/>
      <c r="VAI9"/>
      <c r="VAJ9" s="66"/>
      <c r="VAK9"/>
      <c r="VAL9" s="8"/>
      <c r="VAM9"/>
      <c r="VAN9" s="66"/>
      <c r="VAO9"/>
      <c r="VAP9" s="8"/>
      <c r="VAQ9"/>
      <c r="VAR9" s="66"/>
      <c r="VAS9"/>
      <c r="VAT9" s="8"/>
      <c r="VAU9"/>
      <c r="VAV9" s="66"/>
      <c r="VAW9"/>
      <c r="VAX9" s="8"/>
      <c r="VAY9"/>
      <c r="VAZ9" s="66"/>
      <c r="VBA9"/>
      <c r="VBB9" s="8"/>
      <c r="VBC9"/>
      <c r="VBD9" s="66"/>
      <c r="VBE9"/>
      <c r="VBF9" s="8"/>
      <c r="VBG9"/>
      <c r="VBH9" s="66"/>
      <c r="VBI9"/>
      <c r="VBJ9" s="8"/>
      <c r="VBK9"/>
      <c r="VBL9" s="66"/>
      <c r="VBM9"/>
      <c r="VBN9" s="8"/>
      <c r="VBO9"/>
      <c r="VBP9" s="66"/>
      <c r="VBQ9"/>
      <c r="VBR9" s="8"/>
      <c r="VBS9"/>
      <c r="VBT9" s="66"/>
      <c r="VBU9"/>
      <c r="VBV9" s="8"/>
      <c r="VBW9"/>
      <c r="VBX9" s="66"/>
      <c r="VBY9"/>
      <c r="VBZ9" s="8"/>
      <c r="VCA9"/>
      <c r="VCB9" s="66"/>
      <c r="VCC9"/>
      <c r="VCD9" s="8"/>
      <c r="VCE9"/>
      <c r="VCF9" s="66"/>
      <c r="VCG9"/>
      <c r="VCH9" s="8"/>
      <c r="VCI9"/>
      <c r="VCJ9" s="66"/>
      <c r="VCK9"/>
      <c r="VCL9" s="8"/>
      <c r="VCM9"/>
      <c r="VCN9" s="66"/>
      <c r="VCO9"/>
      <c r="VCP9" s="8"/>
      <c r="VCQ9"/>
      <c r="VCR9" s="66"/>
      <c r="VCS9"/>
      <c r="VCT9" s="8"/>
      <c r="VCU9"/>
      <c r="VCV9" s="66"/>
      <c r="VCW9"/>
      <c r="VCX9" s="8"/>
      <c r="VCY9"/>
      <c r="VCZ9" s="66"/>
      <c r="VDA9"/>
      <c r="VDB9" s="8"/>
      <c r="VDC9"/>
      <c r="VDD9" s="66"/>
      <c r="VDE9"/>
      <c r="VDF9" s="8"/>
      <c r="VDG9"/>
      <c r="VDH9" s="66"/>
      <c r="VDI9"/>
      <c r="VDJ9" s="8"/>
      <c r="VDK9"/>
      <c r="VDL9" s="66"/>
      <c r="VDM9"/>
      <c r="VDN9" s="8"/>
      <c r="VDO9"/>
      <c r="VDP9" s="66"/>
      <c r="VDQ9"/>
      <c r="VDR9" s="8"/>
      <c r="VDS9"/>
      <c r="VDT9" s="66"/>
      <c r="VDU9"/>
      <c r="VDV9" s="8"/>
      <c r="VDW9"/>
      <c r="VDX9" s="66"/>
      <c r="VDY9"/>
      <c r="VDZ9" s="8"/>
      <c r="VEA9"/>
      <c r="VEB9" s="66"/>
      <c r="VEC9"/>
      <c r="VED9" s="8"/>
      <c r="VEE9"/>
      <c r="VEF9" s="66"/>
      <c r="VEG9"/>
      <c r="VEH9" s="8"/>
      <c r="VEI9"/>
      <c r="VEJ9" s="66"/>
      <c r="VEK9"/>
      <c r="VEL9" s="8"/>
      <c r="VEM9"/>
      <c r="VEN9" s="66"/>
      <c r="VEO9"/>
      <c r="VEP9" s="8"/>
      <c r="VEQ9"/>
      <c r="VER9" s="66"/>
      <c r="VES9"/>
      <c r="VET9" s="8"/>
      <c r="VEU9"/>
      <c r="VEV9" s="66"/>
      <c r="VEW9"/>
      <c r="VEX9" s="8"/>
      <c r="VEY9"/>
      <c r="VEZ9" s="66"/>
      <c r="VFA9"/>
      <c r="VFB9" s="8"/>
      <c r="VFC9"/>
      <c r="VFD9" s="66"/>
      <c r="VFE9"/>
      <c r="VFF9" s="8"/>
      <c r="VFG9"/>
      <c r="VFH9" s="66"/>
      <c r="VFI9"/>
      <c r="VFJ9" s="8"/>
      <c r="VFK9"/>
      <c r="VFL9" s="66"/>
      <c r="VFM9"/>
      <c r="VFN9" s="8"/>
      <c r="VFO9"/>
      <c r="VFP9" s="66"/>
      <c r="VFQ9"/>
      <c r="VFR9" s="8"/>
      <c r="VFS9"/>
      <c r="VFT9" s="66"/>
      <c r="VFU9"/>
      <c r="VFV9" s="8"/>
      <c r="VFW9"/>
      <c r="VFX9" s="66"/>
      <c r="VFY9"/>
      <c r="VFZ9" s="8"/>
      <c r="VGA9"/>
      <c r="VGB9" s="66"/>
      <c r="VGC9"/>
      <c r="VGD9" s="8"/>
      <c r="VGE9"/>
      <c r="VGF9" s="66"/>
      <c r="VGG9"/>
      <c r="VGH9" s="8"/>
      <c r="VGI9"/>
      <c r="VGJ9" s="66"/>
      <c r="VGK9"/>
      <c r="VGL9" s="8"/>
      <c r="VGM9"/>
      <c r="VGN9" s="66"/>
      <c r="VGO9"/>
      <c r="VGP9" s="8"/>
      <c r="VGQ9"/>
      <c r="VGR9" s="66"/>
      <c r="VGS9"/>
      <c r="VGT9" s="8"/>
      <c r="VGU9"/>
      <c r="VGV9" s="66"/>
      <c r="VGW9"/>
      <c r="VGX9" s="8"/>
      <c r="VGY9"/>
      <c r="VGZ9" s="66"/>
      <c r="VHA9"/>
      <c r="VHB9" s="8"/>
      <c r="VHC9"/>
      <c r="VHD9" s="66"/>
      <c r="VHE9"/>
      <c r="VHF9" s="8"/>
      <c r="VHG9"/>
      <c r="VHH9" s="66"/>
      <c r="VHI9"/>
      <c r="VHJ9" s="8"/>
      <c r="VHK9"/>
      <c r="VHL9" s="66"/>
      <c r="VHM9"/>
      <c r="VHN9" s="8"/>
      <c r="VHO9"/>
      <c r="VHP9" s="66"/>
      <c r="VHQ9"/>
      <c r="VHR9" s="8"/>
      <c r="VHS9"/>
      <c r="VHT9" s="66"/>
      <c r="VHU9"/>
      <c r="VHV9" s="8"/>
      <c r="VHW9"/>
      <c r="VHX9" s="66"/>
      <c r="VHY9"/>
      <c r="VHZ9" s="8"/>
      <c r="VIA9"/>
      <c r="VIB9" s="66"/>
      <c r="VIC9"/>
      <c r="VID9" s="8"/>
      <c r="VIE9"/>
      <c r="VIF9" s="66"/>
      <c r="VIG9"/>
      <c r="VIH9" s="8"/>
      <c r="VII9"/>
      <c r="VIJ9" s="66"/>
      <c r="VIK9"/>
      <c r="VIL9" s="8"/>
      <c r="VIM9"/>
      <c r="VIN9" s="66"/>
      <c r="VIO9"/>
      <c r="VIP9" s="8"/>
      <c r="VIQ9"/>
      <c r="VIR9" s="66"/>
      <c r="VIS9"/>
      <c r="VIT9" s="8"/>
      <c r="VIU9"/>
      <c r="VIV9" s="66"/>
      <c r="VIW9"/>
      <c r="VIX9" s="8"/>
      <c r="VIY9"/>
      <c r="VIZ9" s="66"/>
      <c r="VJA9"/>
      <c r="VJB9" s="8"/>
      <c r="VJC9"/>
      <c r="VJD9" s="66"/>
      <c r="VJE9"/>
      <c r="VJF9" s="8"/>
      <c r="VJG9"/>
      <c r="VJH9" s="66"/>
      <c r="VJI9"/>
      <c r="VJJ9" s="8"/>
      <c r="VJK9"/>
      <c r="VJL9" s="66"/>
      <c r="VJM9"/>
      <c r="VJN9" s="8"/>
      <c r="VJO9"/>
      <c r="VJP9" s="66"/>
      <c r="VJQ9"/>
      <c r="VJR9" s="8"/>
      <c r="VJS9"/>
      <c r="VJT9" s="66"/>
      <c r="VJU9"/>
      <c r="VJV9" s="8"/>
      <c r="VJW9"/>
      <c r="VJX9" s="66"/>
      <c r="VJY9"/>
      <c r="VJZ9" s="8"/>
      <c r="VKA9"/>
      <c r="VKB9" s="66"/>
      <c r="VKC9"/>
      <c r="VKD9" s="8"/>
      <c r="VKE9"/>
      <c r="VKF9" s="66"/>
      <c r="VKG9"/>
      <c r="VKH9" s="8"/>
      <c r="VKI9"/>
      <c r="VKJ9" s="66"/>
      <c r="VKK9"/>
      <c r="VKL9" s="8"/>
      <c r="VKM9"/>
      <c r="VKN9" s="66"/>
      <c r="VKO9"/>
      <c r="VKP9" s="8"/>
      <c r="VKQ9"/>
      <c r="VKR9" s="66"/>
      <c r="VKS9"/>
      <c r="VKT9" s="8"/>
      <c r="VKU9"/>
      <c r="VKV9" s="66"/>
      <c r="VKW9"/>
      <c r="VKX9" s="8"/>
      <c r="VKY9"/>
      <c r="VKZ9" s="66"/>
      <c r="VLA9"/>
      <c r="VLB9" s="8"/>
      <c r="VLC9"/>
      <c r="VLD9" s="66"/>
      <c r="VLE9"/>
      <c r="VLF9" s="8"/>
      <c r="VLG9"/>
      <c r="VLH9" s="66"/>
      <c r="VLI9"/>
      <c r="VLJ9" s="8"/>
      <c r="VLK9"/>
      <c r="VLL9" s="66"/>
      <c r="VLM9"/>
      <c r="VLN9" s="8"/>
      <c r="VLO9"/>
      <c r="VLP9" s="66"/>
      <c r="VLQ9"/>
      <c r="VLR9" s="8"/>
      <c r="VLS9"/>
      <c r="VLT9" s="66"/>
      <c r="VLU9"/>
      <c r="VLV9" s="8"/>
      <c r="VLW9"/>
      <c r="VLX9" s="66"/>
      <c r="VLY9"/>
      <c r="VLZ9" s="8"/>
      <c r="VMA9"/>
      <c r="VMB9" s="66"/>
      <c r="VMC9"/>
      <c r="VMD9" s="8"/>
      <c r="VME9"/>
      <c r="VMF9" s="66"/>
      <c r="VMG9"/>
      <c r="VMH9" s="8"/>
      <c r="VMI9"/>
      <c r="VMJ9" s="66"/>
      <c r="VMK9"/>
      <c r="VML9" s="8"/>
      <c r="VMM9"/>
      <c r="VMN9" s="66"/>
      <c r="VMO9"/>
      <c r="VMP9" s="8"/>
      <c r="VMQ9"/>
      <c r="VMR9" s="66"/>
      <c r="VMS9"/>
      <c r="VMT9" s="8"/>
      <c r="VMU9"/>
      <c r="VMV9" s="66"/>
      <c r="VMW9"/>
      <c r="VMX9" s="8"/>
      <c r="VMY9"/>
      <c r="VMZ9" s="66"/>
      <c r="VNA9"/>
      <c r="VNB9" s="8"/>
      <c r="VNC9"/>
      <c r="VND9" s="66"/>
      <c r="VNE9"/>
      <c r="VNF9" s="8"/>
      <c r="VNG9"/>
      <c r="VNH9" s="66"/>
      <c r="VNI9"/>
      <c r="VNJ9" s="8"/>
      <c r="VNK9"/>
      <c r="VNL9" s="66"/>
      <c r="VNM9"/>
      <c r="VNN9" s="8"/>
      <c r="VNO9"/>
      <c r="VNP9" s="66"/>
      <c r="VNQ9"/>
      <c r="VNR9" s="8"/>
      <c r="VNS9"/>
      <c r="VNT9" s="66"/>
      <c r="VNU9"/>
      <c r="VNV9" s="8"/>
      <c r="VNW9"/>
      <c r="VNX9" s="66"/>
      <c r="VNY9"/>
      <c r="VNZ9" s="8"/>
      <c r="VOA9"/>
      <c r="VOB9" s="66"/>
      <c r="VOC9"/>
      <c r="VOD9" s="8"/>
      <c r="VOE9"/>
      <c r="VOF9" s="66"/>
      <c r="VOG9"/>
      <c r="VOH9" s="8"/>
      <c r="VOI9"/>
      <c r="VOJ9" s="66"/>
      <c r="VOK9"/>
      <c r="VOL9" s="8"/>
      <c r="VOM9"/>
      <c r="VON9" s="66"/>
      <c r="VOO9"/>
      <c r="VOP9" s="8"/>
      <c r="VOQ9"/>
      <c r="VOR9" s="66"/>
      <c r="VOS9"/>
      <c r="VOT9" s="8"/>
      <c r="VOU9"/>
      <c r="VOV9" s="66"/>
      <c r="VOW9"/>
      <c r="VOX9" s="8"/>
      <c r="VOY9"/>
      <c r="VOZ9" s="66"/>
      <c r="VPA9"/>
      <c r="VPB9" s="8"/>
      <c r="VPC9"/>
      <c r="VPD9" s="66"/>
      <c r="VPE9"/>
      <c r="VPF9" s="8"/>
      <c r="VPG9"/>
      <c r="VPH9" s="66"/>
      <c r="VPI9"/>
      <c r="VPJ9" s="8"/>
      <c r="VPK9"/>
      <c r="VPL9" s="66"/>
      <c r="VPM9"/>
      <c r="VPN9" s="8"/>
      <c r="VPO9"/>
      <c r="VPP9" s="66"/>
      <c r="VPQ9"/>
      <c r="VPR9" s="8"/>
      <c r="VPS9"/>
      <c r="VPT9" s="66"/>
      <c r="VPU9"/>
      <c r="VPV9" s="8"/>
      <c r="VPW9"/>
      <c r="VPX9" s="66"/>
      <c r="VPY9"/>
      <c r="VPZ9" s="8"/>
      <c r="VQA9"/>
      <c r="VQB9" s="66"/>
      <c r="VQC9"/>
      <c r="VQD9" s="8"/>
      <c r="VQE9"/>
      <c r="VQF9" s="66"/>
      <c r="VQG9"/>
      <c r="VQH9" s="8"/>
      <c r="VQI9"/>
      <c r="VQJ9" s="66"/>
      <c r="VQK9"/>
      <c r="VQL9" s="8"/>
      <c r="VQM9"/>
      <c r="VQN9" s="66"/>
      <c r="VQO9"/>
      <c r="VQP9" s="8"/>
      <c r="VQQ9"/>
      <c r="VQR9" s="66"/>
      <c r="VQS9"/>
      <c r="VQT9" s="8"/>
      <c r="VQU9"/>
      <c r="VQV9" s="66"/>
      <c r="VQW9"/>
      <c r="VQX9" s="8"/>
      <c r="VQY9"/>
      <c r="VQZ9" s="66"/>
      <c r="VRA9"/>
      <c r="VRB9" s="8"/>
      <c r="VRC9"/>
      <c r="VRD9" s="66"/>
      <c r="VRE9"/>
      <c r="VRF9" s="8"/>
      <c r="VRG9"/>
      <c r="VRH9" s="66"/>
      <c r="VRI9"/>
      <c r="VRJ9" s="8"/>
      <c r="VRK9"/>
      <c r="VRL9" s="66"/>
      <c r="VRM9"/>
      <c r="VRN9" s="8"/>
      <c r="VRO9"/>
      <c r="VRP9" s="66"/>
      <c r="VRQ9"/>
      <c r="VRR9" s="8"/>
      <c r="VRS9"/>
      <c r="VRT9" s="66"/>
      <c r="VRU9"/>
      <c r="VRV9" s="8"/>
      <c r="VRW9"/>
      <c r="VRX9" s="66"/>
      <c r="VRY9"/>
      <c r="VRZ9" s="8"/>
      <c r="VSA9"/>
      <c r="VSB9" s="66"/>
      <c r="VSC9"/>
      <c r="VSD9" s="8"/>
      <c r="VSE9"/>
      <c r="VSF9" s="66"/>
      <c r="VSG9"/>
      <c r="VSH9" s="8"/>
      <c r="VSI9"/>
      <c r="VSJ9" s="66"/>
      <c r="VSK9"/>
      <c r="VSL9" s="8"/>
      <c r="VSM9"/>
      <c r="VSN9" s="66"/>
      <c r="VSO9"/>
      <c r="VSP9" s="8"/>
      <c r="VSQ9"/>
      <c r="VSR9" s="66"/>
      <c r="VSS9"/>
      <c r="VST9" s="8"/>
      <c r="VSU9"/>
      <c r="VSV9" s="66"/>
      <c r="VSW9"/>
      <c r="VSX9" s="8"/>
      <c r="VSY9"/>
      <c r="VSZ9" s="66"/>
      <c r="VTA9"/>
      <c r="VTB9" s="8"/>
      <c r="VTC9"/>
      <c r="VTD9" s="66"/>
      <c r="VTE9"/>
      <c r="VTF9" s="8"/>
      <c r="VTG9"/>
      <c r="VTH9" s="66"/>
      <c r="VTI9"/>
      <c r="VTJ9" s="8"/>
      <c r="VTK9"/>
      <c r="VTL9" s="66"/>
      <c r="VTM9"/>
      <c r="VTN9" s="8"/>
      <c r="VTO9"/>
      <c r="VTP9" s="66"/>
      <c r="VTQ9"/>
      <c r="VTR9" s="8"/>
      <c r="VTS9"/>
      <c r="VTT9" s="66"/>
      <c r="VTU9"/>
      <c r="VTV9" s="8"/>
      <c r="VTW9"/>
      <c r="VTX9" s="66"/>
      <c r="VTY9"/>
      <c r="VTZ9" s="8"/>
      <c r="VUA9"/>
      <c r="VUB9" s="66"/>
      <c r="VUC9"/>
      <c r="VUD9" s="8"/>
      <c r="VUE9"/>
      <c r="VUF9" s="66"/>
      <c r="VUG9"/>
      <c r="VUH9" s="8"/>
      <c r="VUI9"/>
      <c r="VUJ9" s="66"/>
      <c r="VUK9"/>
      <c r="VUL9" s="8"/>
      <c r="VUM9"/>
      <c r="VUN9" s="66"/>
      <c r="VUO9"/>
      <c r="VUP9" s="8"/>
      <c r="VUQ9"/>
      <c r="VUR9" s="66"/>
      <c r="VUS9"/>
      <c r="VUT9" s="8"/>
      <c r="VUU9"/>
      <c r="VUV9" s="66"/>
      <c r="VUW9"/>
      <c r="VUX9" s="8"/>
      <c r="VUY9"/>
      <c r="VUZ9" s="66"/>
      <c r="VVA9"/>
      <c r="VVB9" s="8"/>
      <c r="VVC9"/>
      <c r="VVD9" s="66"/>
      <c r="VVE9"/>
      <c r="VVF9" s="8"/>
      <c r="VVG9"/>
      <c r="VVH9" s="66"/>
      <c r="VVI9"/>
      <c r="VVJ9" s="8"/>
      <c r="VVK9"/>
      <c r="VVL9" s="66"/>
      <c r="VVM9"/>
      <c r="VVN9" s="8"/>
      <c r="VVO9"/>
      <c r="VVP9" s="66"/>
      <c r="VVQ9"/>
      <c r="VVR9" s="8"/>
      <c r="VVS9"/>
      <c r="VVT9" s="66"/>
      <c r="VVU9"/>
      <c r="VVV9" s="8"/>
      <c r="VVW9"/>
      <c r="VVX9" s="66"/>
      <c r="VVY9"/>
      <c r="VVZ9" s="8"/>
      <c r="VWA9"/>
      <c r="VWB9" s="66"/>
      <c r="VWC9"/>
      <c r="VWD9" s="8"/>
      <c r="VWE9"/>
      <c r="VWF9" s="66"/>
      <c r="VWG9"/>
      <c r="VWH9" s="8"/>
      <c r="VWI9"/>
      <c r="VWJ9" s="66"/>
      <c r="VWK9"/>
      <c r="VWL9" s="8"/>
      <c r="VWM9"/>
      <c r="VWN9" s="66"/>
      <c r="VWO9"/>
      <c r="VWP9" s="8"/>
      <c r="VWQ9"/>
      <c r="VWR9" s="66"/>
      <c r="VWS9"/>
      <c r="VWT9" s="8"/>
      <c r="VWU9"/>
      <c r="VWV9" s="66"/>
      <c r="VWW9"/>
      <c r="VWX9" s="8"/>
      <c r="VWY9"/>
      <c r="VWZ9" s="66"/>
      <c r="VXA9"/>
      <c r="VXB9" s="8"/>
      <c r="VXC9"/>
      <c r="VXD9" s="66"/>
      <c r="VXE9"/>
      <c r="VXF9" s="8"/>
      <c r="VXG9"/>
      <c r="VXH9" s="66"/>
      <c r="VXI9"/>
      <c r="VXJ9" s="8"/>
      <c r="VXK9"/>
      <c r="VXL9" s="66"/>
      <c r="VXM9"/>
      <c r="VXN9" s="8"/>
      <c r="VXO9"/>
      <c r="VXP9" s="66"/>
      <c r="VXQ9"/>
      <c r="VXR9" s="8"/>
      <c r="VXS9"/>
      <c r="VXT9" s="66"/>
      <c r="VXU9"/>
      <c r="VXV9" s="8"/>
      <c r="VXW9"/>
      <c r="VXX9" s="66"/>
      <c r="VXY9"/>
      <c r="VXZ9" s="8"/>
      <c r="VYA9"/>
      <c r="VYB9" s="66"/>
      <c r="VYC9"/>
      <c r="VYD9" s="8"/>
      <c r="VYE9"/>
      <c r="VYF9" s="66"/>
      <c r="VYG9"/>
      <c r="VYH9" s="8"/>
      <c r="VYI9"/>
      <c r="VYJ9" s="66"/>
      <c r="VYK9"/>
      <c r="VYL9" s="8"/>
      <c r="VYM9"/>
      <c r="VYN9" s="66"/>
      <c r="VYO9"/>
      <c r="VYP9" s="8"/>
      <c r="VYQ9"/>
      <c r="VYR9" s="66"/>
      <c r="VYS9"/>
      <c r="VYT9" s="8"/>
      <c r="VYU9"/>
      <c r="VYV9" s="66"/>
      <c r="VYW9"/>
      <c r="VYX9" s="8"/>
      <c r="VYY9"/>
      <c r="VYZ9" s="66"/>
      <c r="VZA9"/>
      <c r="VZB9" s="8"/>
      <c r="VZC9"/>
      <c r="VZD9" s="66"/>
      <c r="VZE9"/>
      <c r="VZF9" s="8"/>
      <c r="VZG9"/>
      <c r="VZH9" s="66"/>
      <c r="VZI9"/>
      <c r="VZJ9" s="8"/>
      <c r="VZK9"/>
      <c r="VZL9" s="66"/>
      <c r="VZM9"/>
      <c r="VZN9" s="8"/>
      <c r="VZO9"/>
      <c r="VZP9" s="66"/>
      <c r="VZQ9"/>
      <c r="VZR9" s="8"/>
      <c r="VZS9"/>
      <c r="VZT9" s="66"/>
      <c r="VZU9"/>
      <c r="VZV9" s="8"/>
      <c r="VZW9"/>
      <c r="VZX9" s="66"/>
      <c r="VZY9"/>
      <c r="VZZ9" s="8"/>
      <c r="WAA9"/>
      <c r="WAB9" s="66"/>
      <c r="WAC9"/>
      <c r="WAD9" s="8"/>
      <c r="WAE9"/>
      <c r="WAF9" s="66"/>
      <c r="WAG9"/>
      <c r="WAH9" s="8"/>
      <c r="WAI9"/>
      <c r="WAJ9" s="66"/>
      <c r="WAK9"/>
      <c r="WAL9" s="8"/>
      <c r="WAM9"/>
      <c r="WAN9" s="66"/>
      <c r="WAO9"/>
      <c r="WAP9" s="8"/>
      <c r="WAQ9"/>
      <c r="WAR9" s="66"/>
      <c r="WAS9"/>
      <c r="WAT9" s="8"/>
      <c r="WAU9"/>
      <c r="WAV9" s="66"/>
      <c r="WAW9"/>
      <c r="WAX9" s="8"/>
      <c r="WAY9"/>
      <c r="WAZ9" s="66"/>
      <c r="WBA9"/>
      <c r="WBB9" s="8"/>
      <c r="WBC9"/>
      <c r="WBD9" s="66"/>
      <c r="WBE9"/>
      <c r="WBF9" s="8"/>
      <c r="WBG9"/>
      <c r="WBH9" s="66"/>
      <c r="WBI9"/>
      <c r="WBJ9" s="8"/>
      <c r="WBK9"/>
      <c r="WBL9" s="66"/>
      <c r="WBM9"/>
      <c r="WBN9" s="8"/>
      <c r="WBO9"/>
      <c r="WBP9" s="66"/>
      <c r="WBQ9"/>
      <c r="WBR9" s="8"/>
      <c r="WBS9"/>
      <c r="WBT9" s="66"/>
      <c r="WBU9"/>
      <c r="WBV9" s="8"/>
      <c r="WBW9"/>
      <c r="WBX9" s="66"/>
      <c r="WBY9"/>
      <c r="WBZ9" s="8"/>
      <c r="WCA9"/>
      <c r="WCB9" s="66"/>
      <c r="WCC9"/>
      <c r="WCD9" s="8"/>
      <c r="WCE9"/>
      <c r="WCF9" s="66"/>
      <c r="WCG9"/>
      <c r="WCH9" s="8"/>
      <c r="WCI9"/>
      <c r="WCJ9" s="66"/>
      <c r="WCK9"/>
      <c r="WCL9" s="8"/>
      <c r="WCM9"/>
      <c r="WCN9" s="66"/>
      <c r="WCO9"/>
      <c r="WCP9" s="8"/>
      <c r="WCQ9"/>
      <c r="WCR9" s="66"/>
      <c r="WCS9"/>
      <c r="WCT9" s="8"/>
      <c r="WCU9"/>
      <c r="WCV9" s="66"/>
      <c r="WCW9"/>
      <c r="WCX9" s="8"/>
      <c r="WCY9"/>
      <c r="WCZ9" s="66"/>
      <c r="WDA9"/>
      <c r="WDB9" s="8"/>
      <c r="WDC9"/>
      <c r="WDD9" s="66"/>
      <c r="WDE9"/>
      <c r="WDF9" s="8"/>
      <c r="WDG9"/>
      <c r="WDH9" s="66"/>
      <c r="WDI9"/>
      <c r="WDJ9" s="8"/>
      <c r="WDK9"/>
      <c r="WDL9" s="66"/>
      <c r="WDM9"/>
      <c r="WDN9" s="8"/>
      <c r="WDO9"/>
      <c r="WDP9" s="66"/>
      <c r="WDQ9"/>
      <c r="WDR9" s="8"/>
      <c r="WDS9"/>
      <c r="WDT9" s="66"/>
      <c r="WDU9"/>
      <c r="WDV9" s="8"/>
      <c r="WDW9"/>
      <c r="WDX9" s="66"/>
      <c r="WDY9"/>
      <c r="WDZ9" s="8"/>
      <c r="WEA9"/>
      <c r="WEB9" s="66"/>
      <c r="WEC9"/>
      <c r="WED9" s="8"/>
      <c r="WEE9"/>
      <c r="WEF9" s="66"/>
      <c r="WEG9"/>
      <c r="WEH9" s="8"/>
      <c r="WEI9"/>
      <c r="WEJ9" s="66"/>
      <c r="WEK9"/>
      <c r="WEL9" s="8"/>
      <c r="WEM9"/>
      <c r="WEN9" s="66"/>
      <c r="WEO9"/>
      <c r="WEP9" s="8"/>
      <c r="WEQ9"/>
      <c r="WER9" s="66"/>
      <c r="WES9"/>
      <c r="WET9" s="8"/>
      <c r="WEU9"/>
      <c r="WEV9" s="66"/>
      <c r="WEW9"/>
      <c r="WEX9" s="8"/>
      <c r="WEY9"/>
      <c r="WEZ9" s="66"/>
      <c r="WFA9"/>
      <c r="WFB9" s="8"/>
      <c r="WFC9"/>
      <c r="WFD9" s="66"/>
      <c r="WFE9"/>
      <c r="WFF9" s="8"/>
      <c r="WFG9"/>
      <c r="WFH9" s="66"/>
      <c r="WFI9"/>
      <c r="WFJ9" s="8"/>
      <c r="WFK9"/>
      <c r="WFL9" s="66"/>
      <c r="WFM9"/>
      <c r="WFN9" s="8"/>
      <c r="WFO9"/>
      <c r="WFP9" s="66"/>
      <c r="WFQ9"/>
      <c r="WFR9" s="8"/>
      <c r="WFS9"/>
      <c r="WFT9" s="66"/>
      <c r="WFU9"/>
      <c r="WFV9" s="8"/>
      <c r="WFW9"/>
      <c r="WFX9" s="66"/>
      <c r="WFY9"/>
      <c r="WFZ9" s="8"/>
      <c r="WGA9"/>
      <c r="WGB9" s="66"/>
      <c r="WGC9"/>
      <c r="WGD9" s="8"/>
      <c r="WGE9"/>
      <c r="WGF9" s="66"/>
      <c r="WGG9"/>
      <c r="WGH9" s="8"/>
      <c r="WGI9"/>
      <c r="WGJ9" s="66"/>
      <c r="WGK9"/>
      <c r="WGL9" s="8"/>
      <c r="WGM9"/>
      <c r="WGN9" s="66"/>
      <c r="WGO9"/>
      <c r="WGP9" s="8"/>
      <c r="WGQ9"/>
      <c r="WGR9" s="66"/>
      <c r="WGS9"/>
      <c r="WGT9" s="8"/>
      <c r="WGU9"/>
      <c r="WGV9" s="66"/>
      <c r="WGW9"/>
      <c r="WGX9" s="8"/>
      <c r="WGY9"/>
      <c r="WGZ9" s="66"/>
      <c r="WHA9"/>
      <c r="WHB9" s="8"/>
      <c r="WHC9"/>
      <c r="WHD9" s="66"/>
      <c r="WHE9"/>
      <c r="WHF9" s="8"/>
      <c r="WHG9"/>
      <c r="WHH9" s="66"/>
      <c r="WHI9"/>
      <c r="WHJ9" s="8"/>
      <c r="WHK9"/>
      <c r="WHL9" s="66"/>
      <c r="WHM9"/>
      <c r="WHN9" s="8"/>
      <c r="WHO9"/>
      <c r="WHP9" s="66"/>
      <c r="WHQ9"/>
      <c r="WHR9" s="8"/>
      <c r="WHS9"/>
      <c r="WHT9" s="66"/>
      <c r="WHU9"/>
      <c r="WHV9" s="8"/>
      <c r="WHW9"/>
      <c r="WHX9" s="66"/>
      <c r="WHY9"/>
      <c r="WHZ9" s="8"/>
      <c r="WIA9"/>
      <c r="WIB9" s="66"/>
      <c r="WIC9"/>
      <c r="WID9" s="8"/>
      <c r="WIE9"/>
      <c r="WIF9" s="66"/>
      <c r="WIG9"/>
      <c r="WIH9" s="8"/>
      <c r="WII9"/>
      <c r="WIJ9" s="66"/>
      <c r="WIK9"/>
      <c r="WIL9" s="8"/>
      <c r="WIM9"/>
      <c r="WIN9" s="66"/>
      <c r="WIO9"/>
      <c r="WIP9" s="8"/>
      <c r="WIQ9"/>
      <c r="WIR9" s="66"/>
      <c r="WIS9"/>
      <c r="WIT9" s="8"/>
      <c r="WIU9"/>
      <c r="WIV9" s="66"/>
      <c r="WIW9"/>
      <c r="WIX9" s="8"/>
      <c r="WIY9"/>
      <c r="WIZ9" s="66"/>
      <c r="WJA9"/>
      <c r="WJB9" s="8"/>
      <c r="WJC9"/>
      <c r="WJD9" s="66"/>
      <c r="WJE9"/>
      <c r="WJF9" s="8"/>
      <c r="WJG9"/>
      <c r="WJH9" s="66"/>
      <c r="WJI9"/>
      <c r="WJJ9" s="8"/>
      <c r="WJK9"/>
      <c r="WJL9" s="66"/>
      <c r="WJM9"/>
      <c r="WJN9" s="8"/>
      <c r="WJO9"/>
      <c r="WJP9" s="66"/>
      <c r="WJQ9"/>
      <c r="WJR9" s="8"/>
      <c r="WJS9"/>
      <c r="WJT9" s="66"/>
      <c r="WJU9"/>
      <c r="WJV9" s="8"/>
      <c r="WJW9"/>
      <c r="WJX9" s="66"/>
      <c r="WJY9"/>
      <c r="WJZ9" s="8"/>
      <c r="WKA9"/>
      <c r="WKB9" s="66"/>
      <c r="WKC9"/>
      <c r="WKD9" s="8"/>
      <c r="WKE9"/>
      <c r="WKF9" s="66"/>
      <c r="WKG9"/>
      <c r="WKH9" s="8"/>
      <c r="WKI9"/>
      <c r="WKJ9" s="66"/>
      <c r="WKK9"/>
      <c r="WKL9" s="8"/>
      <c r="WKM9"/>
      <c r="WKN9" s="66"/>
      <c r="WKO9"/>
      <c r="WKP9" s="8"/>
      <c r="WKQ9"/>
      <c r="WKR9" s="66"/>
      <c r="WKS9"/>
      <c r="WKT9" s="8"/>
      <c r="WKU9"/>
      <c r="WKV9" s="66"/>
      <c r="WKW9"/>
      <c r="WKX9" s="8"/>
      <c r="WKY9"/>
      <c r="WKZ9" s="66"/>
      <c r="WLA9"/>
      <c r="WLB9" s="8"/>
      <c r="WLC9"/>
      <c r="WLD9" s="66"/>
      <c r="WLE9"/>
      <c r="WLF9" s="8"/>
      <c r="WLG9"/>
      <c r="WLH9" s="66"/>
      <c r="WLI9"/>
      <c r="WLJ9" s="8"/>
      <c r="WLK9"/>
      <c r="WLL9" s="66"/>
      <c r="WLM9"/>
      <c r="WLN9" s="8"/>
      <c r="WLO9"/>
      <c r="WLP9" s="66"/>
      <c r="WLQ9"/>
      <c r="WLR9" s="8"/>
      <c r="WLS9"/>
      <c r="WLT9" s="66"/>
      <c r="WLU9"/>
      <c r="WLV9" s="8"/>
      <c r="WLW9"/>
      <c r="WLX9" s="66"/>
      <c r="WLY9"/>
      <c r="WLZ9" s="8"/>
      <c r="WMA9"/>
      <c r="WMB9" s="66"/>
      <c r="WMC9"/>
      <c r="WMD9" s="8"/>
      <c r="WME9"/>
      <c r="WMF9" s="66"/>
      <c r="WMG9"/>
      <c r="WMH9" s="8"/>
      <c r="WMI9"/>
      <c r="WMJ9" s="66"/>
      <c r="WMK9"/>
      <c r="WML9" s="8"/>
      <c r="WMM9"/>
      <c r="WMN9" s="66"/>
      <c r="WMO9"/>
      <c r="WMP9" s="8"/>
      <c r="WMQ9"/>
      <c r="WMR9" s="66"/>
      <c r="WMS9"/>
      <c r="WMT9" s="8"/>
      <c r="WMU9"/>
      <c r="WMV9" s="66"/>
      <c r="WMW9"/>
      <c r="WMX9" s="8"/>
      <c r="WMY9"/>
      <c r="WMZ9" s="66"/>
      <c r="WNA9"/>
      <c r="WNB9" s="8"/>
      <c r="WNC9"/>
      <c r="WND9" s="66"/>
      <c r="WNE9"/>
      <c r="WNF9" s="8"/>
      <c r="WNG9"/>
      <c r="WNH9" s="66"/>
      <c r="WNI9"/>
      <c r="WNJ9" s="8"/>
      <c r="WNK9"/>
      <c r="WNL9" s="66"/>
      <c r="WNM9"/>
      <c r="WNN9" s="8"/>
      <c r="WNO9"/>
      <c r="WNP9" s="66"/>
      <c r="WNQ9"/>
      <c r="WNR9" s="8"/>
      <c r="WNS9"/>
      <c r="WNT9" s="66"/>
      <c r="WNU9"/>
      <c r="WNV9" s="8"/>
      <c r="WNW9"/>
      <c r="WNX9" s="66"/>
      <c r="WNY9"/>
      <c r="WNZ9" s="8"/>
      <c r="WOA9"/>
      <c r="WOB9" s="66"/>
      <c r="WOC9"/>
      <c r="WOD9" s="8"/>
      <c r="WOE9"/>
      <c r="WOF9" s="66"/>
      <c r="WOG9"/>
      <c r="WOH9" s="8"/>
      <c r="WOI9"/>
      <c r="WOJ9" s="66"/>
      <c r="WOK9"/>
      <c r="WOL9" s="8"/>
      <c r="WOM9"/>
      <c r="WON9" s="66"/>
      <c r="WOO9"/>
      <c r="WOP9" s="8"/>
      <c r="WOQ9"/>
      <c r="WOR9" s="66"/>
      <c r="WOS9"/>
      <c r="WOT9" s="8"/>
      <c r="WOU9"/>
      <c r="WOV9" s="66"/>
      <c r="WOW9"/>
      <c r="WOX9" s="8"/>
      <c r="WOY9"/>
      <c r="WOZ9" s="66"/>
      <c r="WPA9"/>
      <c r="WPB9" s="8"/>
      <c r="WPC9"/>
      <c r="WPD9" s="66"/>
      <c r="WPE9"/>
      <c r="WPF9" s="8"/>
      <c r="WPG9"/>
      <c r="WPH9" s="66"/>
      <c r="WPI9"/>
      <c r="WPJ9" s="8"/>
      <c r="WPK9"/>
      <c r="WPL9" s="66"/>
      <c r="WPM9"/>
      <c r="WPN9" s="8"/>
      <c r="WPO9"/>
      <c r="WPP9" s="66"/>
      <c r="WPQ9"/>
      <c r="WPR9" s="8"/>
      <c r="WPS9"/>
      <c r="WPT9" s="66"/>
      <c r="WPU9"/>
      <c r="WPV9" s="8"/>
      <c r="WPW9"/>
      <c r="WPX9" s="66"/>
      <c r="WPY9"/>
      <c r="WPZ9" s="8"/>
      <c r="WQA9"/>
      <c r="WQB9" s="66"/>
      <c r="WQC9"/>
      <c r="WQD9" s="8"/>
      <c r="WQE9"/>
      <c r="WQF9" s="66"/>
      <c r="WQG9"/>
      <c r="WQH9" s="8"/>
      <c r="WQI9"/>
      <c r="WQJ9" s="66"/>
      <c r="WQK9"/>
      <c r="WQL9" s="8"/>
      <c r="WQM9"/>
      <c r="WQN9" s="66"/>
      <c r="WQO9"/>
      <c r="WQP9" s="8"/>
      <c r="WQQ9"/>
      <c r="WQR9" s="66"/>
      <c r="WQS9"/>
      <c r="WQT9" s="8"/>
      <c r="WQU9"/>
      <c r="WQV9" s="66"/>
      <c r="WQW9"/>
      <c r="WQX9" s="8"/>
      <c r="WQY9"/>
      <c r="WQZ9" s="66"/>
      <c r="WRA9"/>
      <c r="WRB9" s="8"/>
      <c r="WRC9"/>
      <c r="WRD9" s="66"/>
      <c r="WRE9"/>
      <c r="WRF9" s="8"/>
      <c r="WRG9"/>
      <c r="WRH9" s="66"/>
      <c r="WRI9"/>
      <c r="WRJ9" s="8"/>
      <c r="WRK9"/>
      <c r="WRL9" s="66"/>
      <c r="WRM9"/>
      <c r="WRN9" s="8"/>
      <c r="WRO9"/>
      <c r="WRP9" s="66"/>
      <c r="WRQ9"/>
      <c r="WRR9" s="8"/>
      <c r="WRS9"/>
      <c r="WRT9" s="66"/>
      <c r="WRU9"/>
      <c r="WRV9" s="8"/>
      <c r="WRW9"/>
      <c r="WRX9" s="66"/>
      <c r="WRY9"/>
      <c r="WRZ9" s="8"/>
      <c r="WSA9"/>
      <c r="WSB9" s="66"/>
      <c r="WSC9"/>
      <c r="WSD9" s="8"/>
      <c r="WSE9"/>
      <c r="WSF9" s="66"/>
      <c r="WSG9"/>
      <c r="WSH9" s="8"/>
      <c r="WSI9"/>
      <c r="WSJ9" s="66"/>
      <c r="WSK9"/>
      <c r="WSL9" s="8"/>
      <c r="WSM9"/>
      <c r="WSN9" s="66"/>
      <c r="WSO9"/>
      <c r="WSP9" s="8"/>
      <c r="WSQ9"/>
      <c r="WSR9" s="66"/>
      <c r="WSS9"/>
      <c r="WST9" s="8"/>
      <c r="WSU9"/>
      <c r="WSV9" s="66"/>
      <c r="WSW9"/>
      <c r="WSX9" s="8"/>
      <c r="WSY9"/>
      <c r="WSZ9" s="66"/>
      <c r="WTA9"/>
      <c r="WTB9" s="8"/>
      <c r="WTC9"/>
      <c r="WTD9" s="66"/>
      <c r="WTE9"/>
      <c r="WTF9" s="8"/>
      <c r="WTG9"/>
      <c r="WTH9" s="66"/>
      <c r="WTI9"/>
      <c r="WTJ9" s="8"/>
      <c r="WTK9"/>
      <c r="WTL9" s="66"/>
      <c r="WTM9"/>
      <c r="WTN9" s="8"/>
      <c r="WTO9"/>
      <c r="WTP9" s="66"/>
      <c r="WTQ9"/>
      <c r="WTR9" s="8"/>
      <c r="WTS9"/>
      <c r="WTT9" s="66"/>
      <c r="WTU9"/>
      <c r="WTV9" s="8"/>
      <c r="WTW9"/>
      <c r="WTX9" s="66"/>
      <c r="WTY9"/>
      <c r="WTZ9" s="8"/>
      <c r="WUA9"/>
      <c r="WUB9" s="66"/>
      <c r="WUC9"/>
      <c r="WUD9" s="8"/>
      <c r="WUE9"/>
      <c r="WUF9" s="66"/>
      <c r="WUG9"/>
      <c r="WUH9" s="8"/>
      <c r="WUI9"/>
      <c r="WUJ9" s="66"/>
      <c r="WUK9"/>
      <c r="WUL9" s="8"/>
      <c r="WUM9"/>
      <c r="WUN9" s="66"/>
      <c r="WUO9"/>
      <c r="WUP9" s="8"/>
      <c r="WUQ9"/>
      <c r="WUR9" s="66"/>
      <c r="WUS9"/>
      <c r="WUT9" s="8"/>
      <c r="WUU9"/>
      <c r="WUV9" s="66"/>
      <c r="WUW9"/>
      <c r="WUX9" s="8"/>
      <c r="WUY9"/>
      <c r="WUZ9" s="66"/>
      <c r="WVA9"/>
      <c r="WVB9" s="8"/>
      <c r="WVC9"/>
      <c r="WVD9" s="66"/>
      <c r="WVE9"/>
      <c r="WVF9" s="8"/>
      <c r="WVG9"/>
      <c r="WVH9" s="66"/>
      <c r="WVI9"/>
      <c r="WVJ9" s="8"/>
      <c r="WVK9"/>
      <c r="WVL9" s="66"/>
      <c r="WVM9"/>
      <c r="WVN9" s="8"/>
      <c r="WVO9"/>
      <c r="WVP9" s="66"/>
      <c r="WVQ9"/>
      <c r="WVR9" s="8"/>
      <c r="WVS9"/>
      <c r="WVT9" s="66"/>
      <c r="WVU9"/>
      <c r="WVV9" s="8"/>
      <c r="WVW9"/>
      <c r="WVX9" s="66"/>
      <c r="WVY9"/>
      <c r="WVZ9" s="8"/>
      <c r="WWA9"/>
      <c r="WWB9" s="66"/>
      <c r="WWC9"/>
      <c r="WWD9" s="8"/>
      <c r="WWE9"/>
      <c r="WWF9" s="66"/>
      <c r="WWG9"/>
      <c r="WWH9" s="8"/>
      <c r="WWI9"/>
      <c r="WWJ9" s="66"/>
      <c r="WWK9"/>
      <c r="WWL9" s="8"/>
      <c r="WWM9"/>
      <c r="WWN9" s="66"/>
      <c r="WWO9"/>
      <c r="WWP9" s="8"/>
      <c r="WWQ9"/>
      <c r="WWR9" s="66"/>
      <c r="WWS9"/>
      <c r="WWT9" s="8"/>
      <c r="WWU9"/>
      <c r="WWV9" s="66"/>
      <c r="WWW9"/>
      <c r="WWX9" s="8"/>
      <c r="WWY9"/>
      <c r="WWZ9" s="66"/>
      <c r="WXA9"/>
      <c r="WXB9" s="8"/>
      <c r="WXC9"/>
      <c r="WXD9" s="66"/>
      <c r="WXE9"/>
      <c r="WXF9" s="8"/>
      <c r="WXG9"/>
      <c r="WXH9" s="66"/>
      <c r="WXI9"/>
      <c r="WXJ9" s="8"/>
      <c r="WXK9"/>
      <c r="WXL9" s="66"/>
      <c r="WXM9"/>
      <c r="WXN9" s="8"/>
      <c r="WXO9"/>
      <c r="WXP9" s="66"/>
      <c r="WXQ9"/>
      <c r="WXR9" s="8"/>
      <c r="WXS9"/>
      <c r="WXT9" s="66"/>
      <c r="WXU9"/>
      <c r="WXV9" s="8"/>
      <c r="WXW9"/>
      <c r="WXX9" s="66"/>
      <c r="WXY9"/>
      <c r="WXZ9" s="8"/>
      <c r="WYA9"/>
      <c r="WYB9" s="66"/>
      <c r="WYC9"/>
      <c r="WYD9" s="8"/>
      <c r="WYE9"/>
      <c r="WYF9" s="66"/>
      <c r="WYG9"/>
      <c r="WYH9" s="8"/>
      <c r="WYI9"/>
      <c r="WYJ9" s="66"/>
      <c r="WYK9"/>
      <c r="WYL9" s="8"/>
      <c r="WYM9"/>
      <c r="WYN9" s="66"/>
      <c r="WYO9"/>
      <c r="WYP9" s="8"/>
      <c r="WYQ9"/>
      <c r="WYR9" s="66"/>
      <c r="WYS9"/>
      <c r="WYT9" s="8"/>
      <c r="WYU9"/>
      <c r="WYV9" s="66"/>
      <c r="WYW9"/>
      <c r="WYX9" s="8"/>
      <c r="WYY9"/>
      <c r="WYZ9" s="66"/>
      <c r="WZA9"/>
      <c r="WZB9" s="8"/>
      <c r="WZC9"/>
      <c r="WZD9" s="66"/>
      <c r="WZE9"/>
      <c r="WZF9" s="8"/>
      <c r="WZG9"/>
      <c r="WZH9" s="66"/>
      <c r="WZI9"/>
      <c r="WZJ9" s="8"/>
      <c r="WZK9"/>
      <c r="WZL9" s="66"/>
      <c r="WZM9"/>
      <c r="WZN9" s="8"/>
      <c r="WZO9"/>
      <c r="WZP9" s="66"/>
      <c r="WZQ9"/>
      <c r="WZR9" s="8"/>
      <c r="WZS9"/>
      <c r="WZT9" s="66"/>
      <c r="WZU9"/>
      <c r="WZV9" s="8"/>
      <c r="WZW9"/>
      <c r="WZX9" s="66"/>
      <c r="WZY9"/>
      <c r="WZZ9" s="8"/>
      <c r="XAA9"/>
      <c r="XAB9" s="66"/>
      <c r="XAC9"/>
      <c r="XAD9" s="8"/>
      <c r="XAE9"/>
      <c r="XAF9" s="66"/>
      <c r="XAG9"/>
      <c r="XAH9" s="8"/>
      <c r="XAI9"/>
      <c r="XAJ9" s="66"/>
      <c r="XAK9"/>
      <c r="XAL9" s="8"/>
      <c r="XAM9"/>
      <c r="XAN9" s="66"/>
      <c r="XAO9"/>
      <c r="XAP9" s="8"/>
      <c r="XAQ9"/>
      <c r="XAR9" s="66"/>
      <c r="XAS9"/>
      <c r="XAT9" s="8"/>
      <c r="XAU9"/>
      <c r="XAV9" s="66"/>
      <c r="XAW9"/>
      <c r="XAX9" s="8"/>
      <c r="XAY9"/>
      <c r="XAZ9" s="66"/>
      <c r="XBA9"/>
      <c r="XBB9" s="8"/>
      <c r="XBC9"/>
      <c r="XBD9" s="66"/>
      <c r="XBE9"/>
      <c r="XBF9" s="8"/>
      <c r="XBG9"/>
      <c r="XBH9" s="66"/>
      <c r="XBI9"/>
      <c r="XBJ9" s="8"/>
      <c r="XBK9"/>
      <c r="XBL9" s="66"/>
      <c r="XBM9"/>
      <c r="XBN9" s="8"/>
      <c r="XBO9"/>
      <c r="XBP9" s="66"/>
      <c r="XBQ9"/>
      <c r="XBR9" s="8"/>
      <c r="XBS9"/>
      <c r="XBT9" s="66"/>
      <c r="XBU9"/>
      <c r="XBV9" s="8"/>
      <c r="XBW9"/>
      <c r="XBX9" s="66"/>
      <c r="XBY9"/>
      <c r="XBZ9" s="8"/>
      <c r="XCA9"/>
      <c r="XCB9" s="66"/>
      <c r="XCC9"/>
      <c r="XCD9" s="8"/>
      <c r="XCE9"/>
      <c r="XCF9" s="66"/>
      <c r="XCG9"/>
      <c r="XCH9" s="8"/>
      <c r="XCI9"/>
      <c r="XCJ9" s="66"/>
      <c r="XCK9"/>
      <c r="XCL9" s="8"/>
      <c r="XCM9"/>
      <c r="XCN9" s="66"/>
      <c r="XCO9"/>
      <c r="XCP9" s="8"/>
      <c r="XCQ9"/>
      <c r="XCR9" s="66"/>
      <c r="XCS9"/>
      <c r="XCT9" s="8"/>
      <c r="XCU9"/>
      <c r="XCV9" s="66"/>
      <c r="XCW9"/>
      <c r="XCX9" s="8"/>
      <c r="XCY9"/>
      <c r="XCZ9" s="66"/>
      <c r="XDA9"/>
      <c r="XDB9" s="8"/>
      <c r="XDC9"/>
      <c r="XDD9" s="66"/>
      <c r="XDE9"/>
      <c r="XDF9" s="8"/>
      <c r="XDG9"/>
      <c r="XDH9" s="66"/>
      <c r="XDI9"/>
      <c r="XDJ9" s="8"/>
      <c r="XDK9"/>
      <c r="XDL9" s="66"/>
      <c r="XDM9"/>
      <c r="XDN9" s="8"/>
      <c r="XDO9"/>
      <c r="XDP9" s="66"/>
      <c r="XDQ9"/>
      <c r="XDR9" s="8"/>
      <c r="XDS9"/>
      <c r="XDT9" s="66"/>
      <c r="XDU9"/>
      <c r="XDV9" s="8"/>
      <c r="XDW9"/>
      <c r="XDX9" s="66"/>
      <c r="XDY9"/>
      <c r="XDZ9" s="8"/>
      <c r="XEA9"/>
      <c r="XEB9" s="66"/>
      <c r="XEC9"/>
      <c r="XED9" s="8"/>
      <c r="XEE9"/>
      <c r="XEF9" s="66"/>
      <c r="XEG9"/>
      <c r="XEH9" s="8"/>
      <c r="XEI9"/>
      <c r="XEJ9" s="66"/>
      <c r="XEK9"/>
      <c r="XEL9" s="8"/>
      <c r="XEM9"/>
      <c r="XEN9" s="66"/>
      <c r="XEO9"/>
      <c r="XEP9" s="8"/>
      <c r="XEQ9"/>
      <c r="XER9" s="66"/>
      <c r="XES9"/>
      <c r="XET9" s="8"/>
      <c r="XEU9"/>
      <c r="XEV9" s="66"/>
      <c r="XEW9"/>
      <c r="XEX9" s="8"/>
      <c r="XEY9"/>
      <c r="XEZ9" s="66"/>
      <c r="XFA9"/>
      <c r="XFB9" s="8"/>
      <c r="XFC9"/>
      <c r="XFD9" s="66"/>
    </row>
    <row r="10" spans="1:16384" s="1" customFormat="1" x14ac:dyDescent="0.25">
      <c r="A10">
        <v>6</v>
      </c>
      <c r="B10" t="s">
        <v>933</v>
      </c>
      <c r="C10" s="8" t="s">
        <v>819</v>
      </c>
      <c r="D10" t="s">
        <v>934</v>
      </c>
      <c r="E10" s="66">
        <v>46225</v>
      </c>
      <c r="F10" s="8"/>
      <c r="G10"/>
      <c r="H10" s="66"/>
      <c r="I10"/>
      <c r="J10" s="8"/>
      <c r="K10"/>
      <c r="L10" s="66"/>
      <c r="M10"/>
      <c r="N10" s="8"/>
      <c r="O10"/>
      <c r="P10" s="66"/>
      <c r="Q10"/>
      <c r="R10" s="8"/>
      <c r="S10"/>
      <c r="T10" s="66"/>
      <c r="U10"/>
      <c r="V10" s="8"/>
      <c r="W10"/>
      <c r="X10" s="66"/>
      <c r="Y10"/>
      <c r="Z10" s="8"/>
      <c r="AA10"/>
      <c r="AB10" s="66"/>
      <c r="AC10"/>
      <c r="AD10" s="8"/>
      <c r="AE10"/>
      <c r="AF10" s="66"/>
      <c r="AG10"/>
      <c r="AH10" s="8"/>
      <c r="AI10"/>
      <c r="AJ10" s="66"/>
      <c r="AK10"/>
      <c r="AL10" s="8"/>
      <c r="AM10"/>
      <c r="AN10" s="66"/>
      <c r="AO10"/>
      <c r="AP10" s="8"/>
      <c r="AQ10"/>
      <c r="AR10" s="66"/>
      <c r="AS10"/>
      <c r="AT10" s="8"/>
      <c r="AU10"/>
      <c r="AV10" s="66"/>
      <c r="AW10"/>
      <c r="AX10" s="8"/>
      <c r="AY10"/>
      <c r="AZ10" s="66"/>
      <c r="BA10"/>
      <c r="BB10" s="8"/>
      <c r="BC10"/>
      <c r="BD10" s="66"/>
      <c r="BE10"/>
      <c r="BF10" s="8"/>
      <c r="BG10"/>
      <c r="BH10" s="66"/>
      <c r="BI10"/>
      <c r="BJ10" s="8"/>
      <c r="BK10"/>
      <c r="BL10" s="66"/>
      <c r="BM10"/>
      <c r="BN10" s="8"/>
      <c r="BO10"/>
      <c r="BP10" s="66"/>
      <c r="BQ10"/>
      <c r="BR10" s="8"/>
      <c r="BS10"/>
      <c r="BT10" s="66"/>
      <c r="BU10"/>
      <c r="BV10" s="8"/>
      <c r="BW10"/>
      <c r="BX10" s="66"/>
      <c r="BY10"/>
      <c r="BZ10" s="8"/>
      <c r="CA10"/>
      <c r="CB10" s="66"/>
      <c r="CC10"/>
      <c r="CD10" s="8"/>
      <c r="CE10"/>
      <c r="CF10" s="66"/>
      <c r="CG10"/>
      <c r="CH10" s="8"/>
      <c r="CI10"/>
      <c r="CJ10" s="66"/>
      <c r="CK10"/>
      <c r="CL10" s="8"/>
      <c r="CM10"/>
      <c r="CN10" s="66"/>
      <c r="CO10"/>
      <c r="CP10" s="8"/>
      <c r="CQ10"/>
      <c r="CR10" s="66"/>
      <c r="CS10"/>
      <c r="CT10" s="8"/>
      <c r="CU10"/>
      <c r="CV10" s="66"/>
      <c r="CW10"/>
      <c r="CX10" s="8"/>
      <c r="CY10"/>
      <c r="CZ10" s="66"/>
      <c r="DA10"/>
      <c r="DB10" s="8"/>
      <c r="DC10"/>
      <c r="DD10" s="66"/>
      <c r="DE10"/>
      <c r="DF10" s="8"/>
      <c r="DG10"/>
      <c r="DH10" s="66"/>
      <c r="DI10"/>
      <c r="DJ10" s="8"/>
      <c r="DK10"/>
      <c r="DL10" s="66"/>
      <c r="DM10"/>
      <c r="DN10" s="8"/>
      <c r="DO10"/>
      <c r="DP10" s="66"/>
      <c r="DQ10"/>
      <c r="DR10" s="8"/>
      <c r="DS10"/>
      <c r="DT10" s="66"/>
      <c r="DU10"/>
      <c r="DV10" s="8"/>
      <c r="DW10"/>
      <c r="DX10" s="66"/>
      <c r="DY10"/>
      <c r="DZ10" s="8"/>
      <c r="EA10"/>
      <c r="EB10" s="66"/>
      <c r="EC10"/>
      <c r="ED10" s="8"/>
      <c r="EE10"/>
      <c r="EF10" s="66"/>
      <c r="EG10"/>
      <c r="EH10" s="8"/>
      <c r="EI10"/>
      <c r="EJ10" s="66"/>
      <c r="EK10"/>
      <c r="EL10" s="8"/>
      <c r="EM10"/>
      <c r="EN10" s="66"/>
      <c r="EO10"/>
      <c r="EP10" s="8"/>
      <c r="EQ10"/>
      <c r="ER10" s="66"/>
      <c r="ES10"/>
      <c r="ET10" s="8"/>
      <c r="EU10"/>
      <c r="EV10" s="66"/>
      <c r="EW10"/>
      <c r="EX10" s="8"/>
      <c r="EY10"/>
      <c r="EZ10" s="66"/>
      <c r="FA10"/>
      <c r="FB10" s="8"/>
      <c r="FC10"/>
      <c r="FD10" s="66"/>
      <c r="FE10"/>
      <c r="FF10" s="8"/>
      <c r="FG10"/>
      <c r="FH10" s="66"/>
      <c r="FI10"/>
      <c r="FJ10" s="8"/>
      <c r="FK10"/>
      <c r="FL10" s="66"/>
      <c r="FM10"/>
      <c r="FN10" s="8"/>
      <c r="FO10"/>
      <c r="FP10" s="66"/>
      <c r="FQ10"/>
      <c r="FR10" s="8"/>
      <c r="FS10"/>
      <c r="FT10" s="66"/>
      <c r="FU10"/>
      <c r="FV10" s="8"/>
      <c r="FW10"/>
      <c r="FX10" s="66"/>
      <c r="FY10"/>
      <c r="FZ10" s="8"/>
      <c r="GA10"/>
      <c r="GB10" s="66"/>
      <c r="GC10"/>
      <c r="GD10" s="8"/>
      <c r="GE10"/>
      <c r="GF10" s="66"/>
      <c r="GG10"/>
      <c r="GH10" s="8"/>
      <c r="GI10"/>
      <c r="GJ10" s="66"/>
      <c r="GK10"/>
      <c r="GL10" s="8"/>
      <c r="GM10"/>
      <c r="GN10" s="66"/>
      <c r="GO10"/>
      <c r="GP10" s="8"/>
      <c r="GQ10"/>
      <c r="GR10" s="66"/>
      <c r="GS10"/>
      <c r="GT10" s="8"/>
      <c r="GU10"/>
      <c r="GV10" s="66"/>
      <c r="GW10"/>
      <c r="GX10" s="8"/>
      <c r="GY10"/>
      <c r="GZ10" s="66"/>
      <c r="HA10"/>
      <c r="HB10" s="8"/>
      <c r="HC10"/>
      <c r="HD10" s="66"/>
      <c r="HE10"/>
      <c r="HF10" s="8"/>
      <c r="HG10"/>
      <c r="HH10" s="66"/>
      <c r="HI10"/>
      <c r="HJ10" s="8"/>
      <c r="HK10"/>
      <c r="HL10" s="66"/>
      <c r="HM10"/>
      <c r="HN10" s="8"/>
      <c r="HO10"/>
      <c r="HP10" s="66"/>
      <c r="HQ10"/>
      <c r="HR10" s="8"/>
      <c r="HS10"/>
      <c r="HT10" s="66"/>
      <c r="HU10"/>
      <c r="HV10" s="8"/>
      <c r="HW10"/>
      <c r="HX10" s="66"/>
      <c r="HY10"/>
      <c r="HZ10" s="8"/>
      <c r="IA10"/>
      <c r="IB10" s="66"/>
      <c r="IC10"/>
      <c r="ID10" s="8"/>
      <c r="IE10"/>
      <c r="IF10" s="66"/>
      <c r="IG10"/>
      <c r="IH10" s="8"/>
      <c r="II10"/>
      <c r="IJ10" s="66"/>
      <c r="IK10"/>
      <c r="IL10" s="8"/>
      <c r="IM10"/>
      <c r="IN10" s="66"/>
      <c r="IO10"/>
      <c r="IP10" s="8"/>
      <c r="IQ10"/>
      <c r="IR10" s="66"/>
      <c r="IS10"/>
      <c r="IT10" s="8"/>
      <c r="IU10"/>
      <c r="IV10" s="66"/>
      <c r="IW10"/>
      <c r="IX10" s="8"/>
      <c r="IY10"/>
      <c r="IZ10" s="66"/>
      <c r="JA10"/>
      <c r="JB10" s="8"/>
      <c r="JC10"/>
      <c r="JD10" s="66"/>
      <c r="JE10"/>
      <c r="JF10" s="8"/>
      <c r="JG10"/>
      <c r="JH10" s="66"/>
      <c r="JI10"/>
      <c r="JJ10" s="8"/>
      <c r="JK10"/>
      <c r="JL10" s="66"/>
      <c r="JM10"/>
      <c r="JN10" s="8"/>
      <c r="JO10"/>
      <c r="JP10" s="66"/>
      <c r="JQ10"/>
      <c r="JR10" s="8"/>
      <c r="JS10"/>
      <c r="JT10" s="66"/>
      <c r="JU10"/>
      <c r="JV10" s="8"/>
      <c r="JW10"/>
      <c r="JX10" s="66"/>
      <c r="JY10"/>
      <c r="JZ10" s="8"/>
      <c r="KA10"/>
      <c r="KB10" s="66"/>
      <c r="KC10"/>
      <c r="KD10" s="8"/>
      <c r="KE10"/>
      <c r="KF10" s="66"/>
      <c r="KG10"/>
      <c r="KH10" s="8"/>
      <c r="KI10"/>
      <c r="KJ10" s="66"/>
      <c r="KK10"/>
      <c r="KL10" s="8"/>
      <c r="KM10"/>
      <c r="KN10" s="66"/>
      <c r="KO10"/>
      <c r="KP10" s="8"/>
      <c r="KQ10"/>
      <c r="KR10" s="66"/>
      <c r="KS10"/>
      <c r="KT10" s="8"/>
      <c r="KU10"/>
      <c r="KV10" s="66"/>
      <c r="KW10"/>
      <c r="KX10" s="8"/>
      <c r="KY10"/>
      <c r="KZ10" s="66"/>
      <c r="LA10"/>
      <c r="LB10" s="8"/>
      <c r="LC10"/>
      <c r="LD10" s="66"/>
      <c r="LE10"/>
      <c r="LF10" s="8"/>
      <c r="LG10"/>
      <c r="LH10" s="66"/>
      <c r="LI10"/>
      <c r="LJ10" s="8"/>
      <c r="LK10"/>
      <c r="LL10" s="66"/>
      <c r="LM10"/>
      <c r="LN10" s="8"/>
      <c r="LO10"/>
      <c r="LP10" s="66"/>
      <c r="LQ10"/>
      <c r="LR10" s="8"/>
      <c r="LS10"/>
      <c r="LT10" s="66"/>
      <c r="LU10"/>
      <c r="LV10" s="8"/>
      <c r="LW10"/>
      <c r="LX10" s="66"/>
      <c r="LY10"/>
      <c r="LZ10" s="8"/>
      <c r="MA10"/>
      <c r="MB10" s="66"/>
      <c r="MC10"/>
      <c r="MD10" s="8"/>
      <c r="ME10"/>
      <c r="MF10" s="66"/>
      <c r="MG10"/>
      <c r="MH10" s="8"/>
      <c r="MI10"/>
      <c r="MJ10" s="66"/>
      <c r="MK10"/>
      <c r="ML10" s="8"/>
      <c r="MM10"/>
      <c r="MN10" s="66"/>
      <c r="MO10"/>
      <c r="MP10" s="8"/>
      <c r="MQ10"/>
      <c r="MR10" s="66"/>
      <c r="MS10"/>
      <c r="MT10" s="8"/>
      <c r="MU10"/>
      <c r="MV10" s="66"/>
      <c r="MW10"/>
      <c r="MX10" s="8"/>
      <c r="MY10"/>
      <c r="MZ10" s="66"/>
      <c r="NA10"/>
      <c r="NB10" s="8"/>
      <c r="NC10"/>
      <c r="ND10" s="66"/>
      <c r="NE10"/>
      <c r="NF10" s="8"/>
      <c r="NG10"/>
      <c r="NH10" s="66"/>
      <c r="NI10"/>
      <c r="NJ10" s="8"/>
      <c r="NK10"/>
      <c r="NL10" s="66"/>
      <c r="NM10"/>
      <c r="NN10" s="8"/>
      <c r="NO10"/>
      <c r="NP10" s="66"/>
      <c r="NQ10"/>
      <c r="NR10" s="8"/>
      <c r="NS10"/>
      <c r="NT10" s="66"/>
      <c r="NU10"/>
      <c r="NV10" s="8"/>
      <c r="NW10"/>
      <c r="NX10" s="66"/>
      <c r="NY10"/>
      <c r="NZ10" s="8"/>
      <c r="OA10"/>
      <c r="OB10" s="66"/>
      <c r="OC10"/>
      <c r="OD10" s="8"/>
      <c r="OE10"/>
      <c r="OF10" s="66"/>
      <c r="OG10"/>
      <c r="OH10" s="8"/>
      <c r="OI10"/>
      <c r="OJ10" s="66"/>
      <c r="OK10"/>
      <c r="OL10" s="8"/>
      <c r="OM10"/>
      <c r="ON10" s="66"/>
      <c r="OO10"/>
      <c r="OP10" s="8"/>
      <c r="OQ10"/>
      <c r="OR10" s="66"/>
      <c r="OS10"/>
      <c r="OT10" s="8"/>
      <c r="OU10"/>
      <c r="OV10" s="66"/>
      <c r="OW10"/>
      <c r="OX10" s="8"/>
      <c r="OY10"/>
      <c r="OZ10" s="66"/>
      <c r="PA10"/>
      <c r="PB10" s="8"/>
      <c r="PC10"/>
      <c r="PD10" s="66"/>
      <c r="PE10"/>
      <c r="PF10" s="8"/>
      <c r="PG10"/>
      <c r="PH10" s="66"/>
      <c r="PI10"/>
      <c r="PJ10" s="8"/>
      <c r="PK10"/>
      <c r="PL10" s="66"/>
      <c r="PM10"/>
      <c r="PN10" s="8"/>
      <c r="PO10"/>
      <c r="PP10" s="66"/>
      <c r="PQ10"/>
      <c r="PR10" s="8"/>
      <c r="PS10"/>
      <c r="PT10" s="66"/>
      <c r="PU10"/>
      <c r="PV10" s="8"/>
      <c r="PW10"/>
      <c r="PX10" s="66"/>
      <c r="PY10"/>
      <c r="PZ10" s="8"/>
      <c r="QA10"/>
      <c r="QB10" s="66"/>
      <c r="QC10"/>
      <c r="QD10" s="8"/>
      <c r="QE10"/>
      <c r="QF10" s="66"/>
      <c r="QG10"/>
      <c r="QH10" s="8"/>
      <c r="QI10"/>
      <c r="QJ10" s="66"/>
      <c r="QK10"/>
      <c r="QL10" s="8"/>
      <c r="QM10"/>
      <c r="QN10" s="66"/>
      <c r="QO10"/>
      <c r="QP10" s="8"/>
      <c r="QQ10"/>
      <c r="QR10" s="66"/>
      <c r="QS10"/>
      <c r="QT10" s="8"/>
      <c r="QU10"/>
      <c r="QV10" s="66"/>
      <c r="QW10"/>
      <c r="QX10" s="8"/>
      <c r="QY10"/>
      <c r="QZ10" s="66"/>
      <c r="RA10"/>
      <c r="RB10" s="8"/>
      <c r="RC10"/>
      <c r="RD10" s="66"/>
      <c r="RE10"/>
      <c r="RF10" s="8"/>
      <c r="RG10"/>
      <c r="RH10" s="66"/>
      <c r="RI10"/>
      <c r="RJ10" s="8"/>
      <c r="RK10"/>
      <c r="RL10" s="66"/>
      <c r="RM10"/>
      <c r="RN10" s="8"/>
      <c r="RO10"/>
      <c r="RP10" s="66"/>
      <c r="RQ10"/>
      <c r="RR10" s="8"/>
      <c r="RS10"/>
      <c r="RT10" s="66"/>
      <c r="RU10"/>
      <c r="RV10" s="8"/>
      <c r="RW10"/>
      <c r="RX10" s="66"/>
      <c r="RY10"/>
      <c r="RZ10" s="8"/>
      <c r="SA10"/>
      <c r="SB10" s="66"/>
      <c r="SC10"/>
      <c r="SD10" s="8"/>
      <c r="SE10"/>
      <c r="SF10" s="66"/>
      <c r="SG10"/>
      <c r="SH10" s="8"/>
      <c r="SI10"/>
      <c r="SJ10" s="66"/>
      <c r="SK10"/>
      <c r="SL10" s="8"/>
      <c r="SM10"/>
      <c r="SN10" s="66"/>
      <c r="SO10"/>
      <c r="SP10" s="8"/>
      <c r="SQ10"/>
      <c r="SR10" s="66"/>
      <c r="SS10"/>
      <c r="ST10" s="8"/>
      <c r="SU10"/>
      <c r="SV10" s="66"/>
      <c r="SW10"/>
      <c r="SX10" s="8"/>
      <c r="SY10"/>
      <c r="SZ10" s="66"/>
      <c r="TA10"/>
      <c r="TB10" s="8"/>
      <c r="TC10"/>
      <c r="TD10" s="66"/>
      <c r="TE10"/>
      <c r="TF10" s="8"/>
      <c r="TG10"/>
      <c r="TH10" s="66"/>
      <c r="TI10"/>
      <c r="TJ10" s="8"/>
      <c r="TK10"/>
      <c r="TL10" s="66"/>
      <c r="TM10"/>
      <c r="TN10" s="8"/>
      <c r="TO10"/>
      <c r="TP10" s="66"/>
      <c r="TQ10"/>
      <c r="TR10" s="8"/>
      <c r="TS10"/>
      <c r="TT10" s="66"/>
      <c r="TU10"/>
      <c r="TV10" s="8"/>
      <c r="TW10"/>
      <c r="TX10" s="66"/>
      <c r="TY10"/>
      <c r="TZ10" s="8"/>
      <c r="UA10"/>
      <c r="UB10" s="66"/>
      <c r="UC10"/>
      <c r="UD10" s="8"/>
      <c r="UE10"/>
      <c r="UF10" s="66"/>
      <c r="UG10"/>
      <c r="UH10" s="8"/>
      <c r="UI10"/>
      <c r="UJ10" s="66"/>
      <c r="UK10"/>
      <c r="UL10" s="8"/>
      <c r="UM10"/>
      <c r="UN10" s="66"/>
      <c r="UO10"/>
      <c r="UP10" s="8"/>
      <c r="UQ10"/>
      <c r="UR10" s="66"/>
      <c r="US10"/>
      <c r="UT10" s="8"/>
      <c r="UU10"/>
      <c r="UV10" s="66"/>
      <c r="UW10"/>
      <c r="UX10" s="8"/>
      <c r="UY10"/>
      <c r="UZ10" s="66"/>
      <c r="VA10"/>
      <c r="VB10" s="8"/>
      <c r="VC10"/>
      <c r="VD10" s="66"/>
      <c r="VE10"/>
      <c r="VF10" s="8"/>
      <c r="VG10"/>
      <c r="VH10" s="66"/>
      <c r="VI10"/>
      <c r="VJ10" s="8"/>
      <c r="VK10"/>
      <c r="VL10" s="66"/>
      <c r="VM10"/>
      <c r="VN10" s="8"/>
      <c r="VO10"/>
      <c r="VP10" s="66"/>
      <c r="VQ10"/>
      <c r="VR10" s="8"/>
      <c r="VS10"/>
      <c r="VT10" s="66"/>
      <c r="VU10"/>
      <c r="VV10" s="8"/>
      <c r="VW10"/>
      <c r="VX10" s="66"/>
      <c r="VY10"/>
      <c r="VZ10" s="8"/>
      <c r="WA10"/>
      <c r="WB10" s="66"/>
      <c r="WC10"/>
      <c r="WD10" s="8"/>
      <c r="WE10"/>
      <c r="WF10" s="66"/>
      <c r="WG10"/>
      <c r="WH10" s="8"/>
      <c r="WI10"/>
      <c r="WJ10" s="66"/>
      <c r="WK10"/>
      <c r="WL10" s="8"/>
      <c r="WM10"/>
      <c r="WN10" s="66"/>
      <c r="WO10"/>
      <c r="WP10" s="8"/>
      <c r="WQ10"/>
      <c r="WR10" s="66"/>
      <c r="WS10"/>
      <c r="WT10" s="8"/>
      <c r="WU10"/>
      <c r="WV10" s="66"/>
      <c r="WW10"/>
      <c r="WX10" s="8"/>
      <c r="WY10"/>
      <c r="WZ10" s="66"/>
      <c r="XA10"/>
      <c r="XB10" s="8"/>
      <c r="XC10"/>
      <c r="XD10" s="66"/>
      <c r="XE10"/>
      <c r="XF10" s="8"/>
      <c r="XG10"/>
      <c r="XH10" s="66"/>
      <c r="XI10"/>
      <c r="XJ10" s="8"/>
      <c r="XK10"/>
      <c r="XL10" s="66"/>
      <c r="XM10"/>
      <c r="XN10" s="8"/>
      <c r="XO10"/>
      <c r="XP10" s="66"/>
      <c r="XQ10"/>
      <c r="XR10" s="8"/>
      <c r="XS10"/>
      <c r="XT10" s="66"/>
      <c r="XU10"/>
      <c r="XV10" s="8"/>
      <c r="XW10"/>
      <c r="XX10" s="66"/>
      <c r="XY10"/>
      <c r="XZ10" s="8"/>
      <c r="YA10"/>
      <c r="YB10" s="66"/>
      <c r="YC10"/>
      <c r="YD10" s="8"/>
      <c r="YE10"/>
      <c r="YF10" s="66"/>
      <c r="YG10"/>
      <c r="YH10" s="8"/>
      <c r="YI10"/>
      <c r="YJ10" s="66"/>
      <c r="YK10"/>
      <c r="YL10" s="8"/>
      <c r="YM10"/>
      <c r="YN10" s="66"/>
      <c r="YO10"/>
      <c r="YP10" s="8"/>
      <c r="YQ10"/>
      <c r="YR10" s="66"/>
      <c r="YS10"/>
      <c r="YT10" s="8"/>
      <c r="YU10"/>
      <c r="YV10" s="66"/>
      <c r="YW10"/>
      <c r="YX10" s="8"/>
      <c r="YY10"/>
      <c r="YZ10" s="66"/>
      <c r="ZA10"/>
      <c r="ZB10" s="8"/>
      <c r="ZC10"/>
      <c r="ZD10" s="66"/>
      <c r="ZE10"/>
      <c r="ZF10" s="8"/>
      <c r="ZG10"/>
      <c r="ZH10" s="66"/>
      <c r="ZI10"/>
      <c r="ZJ10" s="8"/>
      <c r="ZK10"/>
      <c r="ZL10" s="66"/>
      <c r="ZM10"/>
      <c r="ZN10" s="8"/>
      <c r="ZO10"/>
      <c r="ZP10" s="66"/>
      <c r="ZQ10"/>
      <c r="ZR10" s="8"/>
      <c r="ZS10"/>
      <c r="ZT10" s="66"/>
      <c r="ZU10"/>
      <c r="ZV10" s="8"/>
      <c r="ZW10"/>
      <c r="ZX10" s="66"/>
      <c r="ZY10"/>
      <c r="ZZ10" s="8"/>
      <c r="AAA10"/>
      <c r="AAB10" s="66"/>
      <c r="AAC10"/>
      <c r="AAD10" s="8"/>
      <c r="AAE10"/>
      <c r="AAF10" s="66"/>
      <c r="AAG10"/>
      <c r="AAH10" s="8"/>
      <c r="AAI10"/>
      <c r="AAJ10" s="66"/>
      <c r="AAK10"/>
      <c r="AAL10" s="8"/>
      <c r="AAM10"/>
      <c r="AAN10" s="66"/>
      <c r="AAO10"/>
      <c r="AAP10" s="8"/>
      <c r="AAQ10"/>
      <c r="AAR10" s="66"/>
      <c r="AAS10"/>
      <c r="AAT10" s="8"/>
      <c r="AAU10"/>
      <c r="AAV10" s="66"/>
      <c r="AAW10"/>
      <c r="AAX10" s="8"/>
      <c r="AAY10"/>
      <c r="AAZ10" s="66"/>
      <c r="ABA10"/>
      <c r="ABB10" s="8"/>
      <c r="ABC10"/>
      <c r="ABD10" s="66"/>
      <c r="ABE10"/>
      <c r="ABF10" s="8"/>
      <c r="ABG10"/>
      <c r="ABH10" s="66"/>
      <c r="ABI10"/>
      <c r="ABJ10" s="8"/>
      <c r="ABK10"/>
      <c r="ABL10" s="66"/>
      <c r="ABM10"/>
      <c r="ABN10" s="8"/>
      <c r="ABO10"/>
      <c r="ABP10" s="66"/>
      <c r="ABQ10"/>
      <c r="ABR10" s="8"/>
      <c r="ABS10"/>
      <c r="ABT10" s="66"/>
      <c r="ABU10"/>
      <c r="ABV10" s="8"/>
      <c r="ABW10"/>
      <c r="ABX10" s="66"/>
      <c r="ABY10"/>
      <c r="ABZ10" s="8"/>
      <c r="ACA10"/>
      <c r="ACB10" s="66"/>
      <c r="ACC10"/>
      <c r="ACD10" s="8"/>
      <c r="ACE10"/>
      <c r="ACF10" s="66"/>
      <c r="ACG10"/>
      <c r="ACH10" s="8"/>
      <c r="ACI10"/>
      <c r="ACJ10" s="66"/>
      <c r="ACK10"/>
      <c r="ACL10" s="8"/>
      <c r="ACM10"/>
      <c r="ACN10" s="66"/>
      <c r="ACO10"/>
      <c r="ACP10" s="8"/>
      <c r="ACQ10"/>
      <c r="ACR10" s="66"/>
      <c r="ACS10"/>
      <c r="ACT10" s="8"/>
      <c r="ACU10"/>
      <c r="ACV10" s="66"/>
      <c r="ACW10"/>
      <c r="ACX10" s="8"/>
      <c r="ACY10"/>
      <c r="ACZ10" s="66"/>
      <c r="ADA10"/>
      <c r="ADB10" s="8"/>
      <c r="ADC10"/>
      <c r="ADD10" s="66"/>
      <c r="ADE10"/>
      <c r="ADF10" s="8"/>
      <c r="ADG10"/>
      <c r="ADH10" s="66"/>
      <c r="ADI10"/>
      <c r="ADJ10" s="8"/>
      <c r="ADK10"/>
      <c r="ADL10" s="66"/>
      <c r="ADM10"/>
      <c r="ADN10" s="8"/>
      <c r="ADO10"/>
      <c r="ADP10" s="66"/>
      <c r="ADQ10"/>
      <c r="ADR10" s="8"/>
      <c r="ADS10"/>
      <c r="ADT10" s="66"/>
      <c r="ADU10"/>
      <c r="ADV10" s="8"/>
      <c r="ADW10"/>
      <c r="ADX10" s="66"/>
      <c r="ADY10"/>
      <c r="ADZ10" s="8"/>
      <c r="AEA10"/>
      <c r="AEB10" s="66"/>
      <c r="AEC10"/>
      <c r="AED10" s="8"/>
      <c r="AEE10"/>
      <c r="AEF10" s="66"/>
      <c r="AEG10"/>
      <c r="AEH10" s="8"/>
      <c r="AEI10"/>
      <c r="AEJ10" s="66"/>
      <c r="AEK10"/>
      <c r="AEL10" s="8"/>
      <c r="AEM10"/>
      <c r="AEN10" s="66"/>
      <c r="AEO10"/>
      <c r="AEP10" s="8"/>
      <c r="AEQ10"/>
      <c r="AER10" s="66"/>
      <c r="AES10"/>
      <c r="AET10" s="8"/>
      <c r="AEU10"/>
      <c r="AEV10" s="66"/>
      <c r="AEW10"/>
      <c r="AEX10" s="8"/>
      <c r="AEY10"/>
      <c r="AEZ10" s="66"/>
      <c r="AFA10"/>
      <c r="AFB10" s="8"/>
      <c r="AFC10"/>
      <c r="AFD10" s="66"/>
      <c r="AFE10"/>
      <c r="AFF10" s="8"/>
      <c r="AFG10"/>
      <c r="AFH10" s="66"/>
      <c r="AFI10"/>
      <c r="AFJ10" s="8"/>
      <c r="AFK10"/>
      <c r="AFL10" s="66"/>
      <c r="AFM10"/>
      <c r="AFN10" s="8"/>
      <c r="AFO10"/>
      <c r="AFP10" s="66"/>
      <c r="AFQ10"/>
      <c r="AFR10" s="8"/>
      <c r="AFS10"/>
      <c r="AFT10" s="66"/>
      <c r="AFU10"/>
      <c r="AFV10" s="8"/>
      <c r="AFW10"/>
      <c r="AFX10" s="66"/>
      <c r="AFY10"/>
      <c r="AFZ10" s="8"/>
      <c r="AGA10"/>
      <c r="AGB10" s="66"/>
      <c r="AGC10"/>
      <c r="AGD10" s="8"/>
      <c r="AGE10"/>
      <c r="AGF10" s="66"/>
      <c r="AGG10"/>
      <c r="AGH10" s="8"/>
      <c r="AGI10"/>
      <c r="AGJ10" s="66"/>
      <c r="AGK10"/>
      <c r="AGL10" s="8"/>
      <c r="AGM10"/>
      <c r="AGN10" s="66"/>
      <c r="AGO10"/>
      <c r="AGP10" s="8"/>
      <c r="AGQ10"/>
      <c r="AGR10" s="66"/>
      <c r="AGS10"/>
      <c r="AGT10" s="8"/>
      <c r="AGU10"/>
      <c r="AGV10" s="66"/>
      <c r="AGW10"/>
      <c r="AGX10" s="8"/>
      <c r="AGY10"/>
      <c r="AGZ10" s="66"/>
      <c r="AHA10"/>
      <c r="AHB10" s="8"/>
      <c r="AHC10"/>
      <c r="AHD10" s="66"/>
      <c r="AHE10"/>
      <c r="AHF10" s="8"/>
      <c r="AHG10"/>
      <c r="AHH10" s="66"/>
      <c r="AHI10"/>
      <c r="AHJ10" s="8"/>
      <c r="AHK10"/>
      <c r="AHL10" s="66"/>
      <c r="AHM10"/>
      <c r="AHN10" s="8"/>
      <c r="AHO10"/>
      <c r="AHP10" s="66"/>
      <c r="AHQ10"/>
      <c r="AHR10" s="8"/>
      <c r="AHS10"/>
      <c r="AHT10" s="66"/>
      <c r="AHU10"/>
      <c r="AHV10" s="8"/>
      <c r="AHW10"/>
      <c r="AHX10" s="66"/>
      <c r="AHY10"/>
      <c r="AHZ10" s="8"/>
      <c r="AIA10"/>
      <c r="AIB10" s="66"/>
      <c r="AIC10"/>
      <c r="AID10" s="8"/>
      <c r="AIE10"/>
      <c r="AIF10" s="66"/>
      <c r="AIG10"/>
      <c r="AIH10" s="8"/>
      <c r="AII10"/>
      <c r="AIJ10" s="66"/>
      <c r="AIK10"/>
      <c r="AIL10" s="8"/>
      <c r="AIM10"/>
      <c r="AIN10" s="66"/>
      <c r="AIO10"/>
      <c r="AIP10" s="8"/>
      <c r="AIQ10"/>
      <c r="AIR10" s="66"/>
      <c r="AIS10"/>
      <c r="AIT10" s="8"/>
      <c r="AIU10"/>
      <c r="AIV10" s="66"/>
      <c r="AIW10"/>
      <c r="AIX10" s="8"/>
      <c r="AIY10"/>
      <c r="AIZ10" s="66"/>
      <c r="AJA10"/>
      <c r="AJB10" s="8"/>
      <c r="AJC10"/>
      <c r="AJD10" s="66"/>
      <c r="AJE10"/>
      <c r="AJF10" s="8"/>
      <c r="AJG10"/>
      <c r="AJH10" s="66"/>
      <c r="AJI10"/>
      <c r="AJJ10" s="8"/>
      <c r="AJK10"/>
      <c r="AJL10" s="66"/>
      <c r="AJM10"/>
      <c r="AJN10" s="8"/>
      <c r="AJO10"/>
      <c r="AJP10" s="66"/>
      <c r="AJQ10"/>
      <c r="AJR10" s="8"/>
      <c r="AJS10"/>
      <c r="AJT10" s="66"/>
      <c r="AJU10"/>
      <c r="AJV10" s="8"/>
      <c r="AJW10"/>
      <c r="AJX10" s="66"/>
      <c r="AJY10"/>
      <c r="AJZ10" s="8"/>
      <c r="AKA10"/>
      <c r="AKB10" s="66"/>
      <c r="AKC10"/>
      <c r="AKD10" s="8"/>
      <c r="AKE10"/>
      <c r="AKF10" s="66"/>
      <c r="AKG10"/>
      <c r="AKH10" s="8"/>
      <c r="AKI10"/>
      <c r="AKJ10" s="66"/>
      <c r="AKK10"/>
      <c r="AKL10" s="8"/>
      <c r="AKM10"/>
      <c r="AKN10" s="66"/>
      <c r="AKO10"/>
      <c r="AKP10" s="8"/>
      <c r="AKQ10"/>
      <c r="AKR10" s="66"/>
      <c r="AKS10"/>
      <c r="AKT10" s="8"/>
      <c r="AKU10"/>
      <c r="AKV10" s="66"/>
      <c r="AKW10"/>
      <c r="AKX10" s="8"/>
      <c r="AKY10"/>
      <c r="AKZ10" s="66"/>
      <c r="ALA10"/>
      <c r="ALB10" s="8"/>
      <c r="ALC10"/>
      <c r="ALD10" s="66"/>
      <c r="ALE10"/>
      <c r="ALF10" s="8"/>
      <c r="ALG10"/>
      <c r="ALH10" s="66"/>
      <c r="ALI10"/>
      <c r="ALJ10" s="8"/>
      <c r="ALK10"/>
      <c r="ALL10" s="66"/>
      <c r="ALM10"/>
      <c r="ALN10" s="8"/>
      <c r="ALO10"/>
      <c r="ALP10" s="66"/>
      <c r="ALQ10"/>
      <c r="ALR10" s="8"/>
      <c r="ALS10"/>
      <c r="ALT10" s="66"/>
      <c r="ALU10"/>
      <c r="ALV10" s="8"/>
      <c r="ALW10"/>
      <c r="ALX10" s="66"/>
      <c r="ALY10"/>
      <c r="ALZ10" s="8"/>
      <c r="AMA10"/>
      <c r="AMB10" s="66"/>
      <c r="AMC10"/>
      <c r="AMD10" s="8"/>
      <c r="AME10"/>
      <c r="AMF10" s="66"/>
      <c r="AMG10"/>
      <c r="AMH10" s="8"/>
      <c r="AMI10"/>
      <c r="AMJ10" s="66"/>
      <c r="AMK10"/>
      <c r="AML10" s="8"/>
      <c r="AMM10"/>
      <c r="AMN10" s="66"/>
      <c r="AMO10"/>
      <c r="AMP10" s="8"/>
      <c r="AMQ10"/>
      <c r="AMR10" s="66"/>
      <c r="AMS10"/>
      <c r="AMT10" s="8"/>
      <c r="AMU10"/>
      <c r="AMV10" s="66"/>
      <c r="AMW10"/>
      <c r="AMX10" s="8"/>
      <c r="AMY10"/>
      <c r="AMZ10" s="66"/>
      <c r="ANA10"/>
      <c r="ANB10" s="8"/>
      <c r="ANC10"/>
      <c r="AND10" s="66"/>
      <c r="ANE10"/>
      <c r="ANF10" s="8"/>
      <c r="ANG10"/>
      <c r="ANH10" s="66"/>
      <c r="ANI10"/>
      <c r="ANJ10" s="8"/>
      <c r="ANK10"/>
      <c r="ANL10" s="66"/>
      <c r="ANM10"/>
      <c r="ANN10" s="8"/>
      <c r="ANO10"/>
      <c r="ANP10" s="66"/>
      <c r="ANQ10"/>
      <c r="ANR10" s="8"/>
      <c r="ANS10"/>
      <c r="ANT10" s="66"/>
      <c r="ANU10"/>
      <c r="ANV10" s="8"/>
      <c r="ANW10"/>
      <c r="ANX10" s="66"/>
      <c r="ANY10"/>
      <c r="ANZ10" s="8"/>
      <c r="AOA10"/>
      <c r="AOB10" s="66"/>
      <c r="AOC10"/>
      <c r="AOD10" s="8"/>
      <c r="AOE10"/>
      <c r="AOF10" s="66"/>
      <c r="AOG10"/>
      <c r="AOH10" s="8"/>
      <c r="AOI10"/>
      <c r="AOJ10" s="66"/>
      <c r="AOK10"/>
      <c r="AOL10" s="8"/>
      <c r="AOM10"/>
      <c r="AON10" s="66"/>
      <c r="AOO10"/>
      <c r="AOP10" s="8"/>
      <c r="AOQ10"/>
      <c r="AOR10" s="66"/>
      <c r="AOS10"/>
      <c r="AOT10" s="8"/>
      <c r="AOU10"/>
      <c r="AOV10" s="66"/>
      <c r="AOW10"/>
      <c r="AOX10" s="8"/>
      <c r="AOY10"/>
      <c r="AOZ10" s="66"/>
      <c r="APA10"/>
      <c r="APB10" s="8"/>
      <c r="APC10"/>
      <c r="APD10" s="66"/>
      <c r="APE10"/>
      <c r="APF10" s="8"/>
      <c r="APG10"/>
      <c r="APH10" s="66"/>
      <c r="API10"/>
      <c r="APJ10" s="8"/>
      <c r="APK10"/>
      <c r="APL10" s="66"/>
      <c r="APM10"/>
      <c r="APN10" s="8"/>
      <c r="APO10"/>
      <c r="APP10" s="66"/>
      <c r="APQ10"/>
      <c r="APR10" s="8"/>
      <c r="APS10"/>
      <c r="APT10" s="66"/>
      <c r="APU10"/>
      <c r="APV10" s="8"/>
      <c r="APW10"/>
      <c r="APX10" s="66"/>
      <c r="APY10"/>
      <c r="APZ10" s="8"/>
      <c r="AQA10"/>
      <c r="AQB10" s="66"/>
      <c r="AQC10"/>
      <c r="AQD10" s="8"/>
      <c r="AQE10"/>
      <c r="AQF10" s="66"/>
      <c r="AQG10"/>
      <c r="AQH10" s="8"/>
      <c r="AQI10"/>
      <c r="AQJ10" s="66"/>
      <c r="AQK10"/>
      <c r="AQL10" s="8"/>
      <c r="AQM10"/>
      <c r="AQN10" s="66"/>
      <c r="AQO10"/>
      <c r="AQP10" s="8"/>
      <c r="AQQ10"/>
      <c r="AQR10" s="66"/>
      <c r="AQS10"/>
      <c r="AQT10" s="8"/>
      <c r="AQU10"/>
      <c r="AQV10" s="66"/>
      <c r="AQW10"/>
      <c r="AQX10" s="8"/>
      <c r="AQY10"/>
      <c r="AQZ10" s="66"/>
      <c r="ARA10"/>
      <c r="ARB10" s="8"/>
      <c r="ARC10"/>
      <c r="ARD10" s="66"/>
      <c r="ARE10"/>
      <c r="ARF10" s="8"/>
      <c r="ARG10"/>
      <c r="ARH10" s="66"/>
      <c r="ARI10"/>
      <c r="ARJ10" s="8"/>
      <c r="ARK10"/>
      <c r="ARL10" s="66"/>
      <c r="ARM10"/>
      <c r="ARN10" s="8"/>
      <c r="ARO10"/>
      <c r="ARP10" s="66"/>
      <c r="ARQ10"/>
      <c r="ARR10" s="8"/>
      <c r="ARS10"/>
      <c r="ART10" s="66"/>
      <c r="ARU10"/>
      <c r="ARV10" s="8"/>
      <c r="ARW10"/>
      <c r="ARX10" s="66"/>
      <c r="ARY10"/>
      <c r="ARZ10" s="8"/>
      <c r="ASA10"/>
      <c r="ASB10" s="66"/>
      <c r="ASC10"/>
      <c r="ASD10" s="8"/>
      <c r="ASE10"/>
      <c r="ASF10" s="66"/>
      <c r="ASG10"/>
      <c r="ASH10" s="8"/>
      <c r="ASI10"/>
      <c r="ASJ10" s="66"/>
      <c r="ASK10"/>
      <c r="ASL10" s="8"/>
      <c r="ASM10"/>
      <c r="ASN10" s="66"/>
      <c r="ASO10"/>
      <c r="ASP10" s="8"/>
      <c r="ASQ10"/>
      <c r="ASR10" s="66"/>
      <c r="ASS10"/>
      <c r="AST10" s="8"/>
      <c r="ASU10"/>
      <c r="ASV10" s="66"/>
      <c r="ASW10"/>
      <c r="ASX10" s="8"/>
      <c r="ASY10"/>
      <c r="ASZ10" s="66"/>
      <c r="ATA10"/>
      <c r="ATB10" s="8"/>
      <c r="ATC10"/>
      <c r="ATD10" s="66"/>
      <c r="ATE10"/>
      <c r="ATF10" s="8"/>
      <c r="ATG10"/>
      <c r="ATH10" s="66"/>
      <c r="ATI10"/>
      <c r="ATJ10" s="8"/>
      <c r="ATK10"/>
      <c r="ATL10" s="66"/>
      <c r="ATM10"/>
      <c r="ATN10" s="8"/>
      <c r="ATO10"/>
      <c r="ATP10" s="66"/>
      <c r="ATQ10"/>
      <c r="ATR10" s="8"/>
      <c r="ATS10"/>
      <c r="ATT10" s="66"/>
      <c r="ATU10"/>
      <c r="ATV10" s="8"/>
      <c r="ATW10"/>
      <c r="ATX10" s="66"/>
      <c r="ATY10"/>
      <c r="ATZ10" s="8"/>
      <c r="AUA10"/>
      <c r="AUB10" s="66"/>
      <c r="AUC10"/>
      <c r="AUD10" s="8"/>
      <c r="AUE10"/>
      <c r="AUF10" s="66"/>
      <c r="AUG10"/>
      <c r="AUH10" s="8"/>
      <c r="AUI10"/>
      <c r="AUJ10" s="66"/>
      <c r="AUK10"/>
      <c r="AUL10" s="8"/>
      <c r="AUM10"/>
      <c r="AUN10" s="66"/>
      <c r="AUO10"/>
      <c r="AUP10" s="8"/>
      <c r="AUQ10"/>
      <c r="AUR10" s="66"/>
      <c r="AUS10"/>
      <c r="AUT10" s="8"/>
      <c r="AUU10"/>
      <c r="AUV10" s="66"/>
      <c r="AUW10"/>
      <c r="AUX10" s="8"/>
      <c r="AUY10"/>
      <c r="AUZ10" s="66"/>
      <c r="AVA10"/>
      <c r="AVB10" s="8"/>
      <c r="AVC10"/>
      <c r="AVD10" s="66"/>
      <c r="AVE10"/>
      <c r="AVF10" s="8"/>
      <c r="AVG10"/>
      <c r="AVH10" s="66"/>
      <c r="AVI10"/>
      <c r="AVJ10" s="8"/>
      <c r="AVK10"/>
      <c r="AVL10" s="66"/>
      <c r="AVM10"/>
      <c r="AVN10" s="8"/>
      <c r="AVO10"/>
      <c r="AVP10" s="66"/>
      <c r="AVQ10"/>
      <c r="AVR10" s="8"/>
      <c r="AVS10"/>
      <c r="AVT10" s="66"/>
      <c r="AVU10"/>
      <c r="AVV10" s="8"/>
      <c r="AVW10"/>
      <c r="AVX10" s="66"/>
      <c r="AVY10"/>
      <c r="AVZ10" s="8"/>
      <c r="AWA10"/>
      <c r="AWB10" s="66"/>
      <c r="AWC10"/>
      <c r="AWD10" s="8"/>
      <c r="AWE10"/>
      <c r="AWF10" s="66"/>
      <c r="AWG10"/>
      <c r="AWH10" s="8"/>
      <c r="AWI10"/>
      <c r="AWJ10" s="66"/>
      <c r="AWK10"/>
      <c r="AWL10" s="8"/>
      <c r="AWM10"/>
      <c r="AWN10" s="66"/>
      <c r="AWO10"/>
      <c r="AWP10" s="8"/>
      <c r="AWQ10"/>
      <c r="AWR10" s="66"/>
      <c r="AWS10"/>
      <c r="AWT10" s="8"/>
      <c r="AWU10"/>
      <c r="AWV10" s="66"/>
      <c r="AWW10"/>
      <c r="AWX10" s="8"/>
      <c r="AWY10"/>
      <c r="AWZ10" s="66"/>
      <c r="AXA10"/>
      <c r="AXB10" s="8"/>
      <c r="AXC10"/>
      <c r="AXD10" s="66"/>
      <c r="AXE10"/>
      <c r="AXF10" s="8"/>
      <c r="AXG10"/>
      <c r="AXH10" s="66"/>
      <c r="AXI10"/>
      <c r="AXJ10" s="8"/>
      <c r="AXK10"/>
      <c r="AXL10" s="66"/>
      <c r="AXM10"/>
      <c r="AXN10" s="8"/>
      <c r="AXO10"/>
      <c r="AXP10" s="66"/>
      <c r="AXQ10"/>
      <c r="AXR10" s="8"/>
      <c r="AXS10"/>
      <c r="AXT10" s="66"/>
      <c r="AXU10"/>
      <c r="AXV10" s="8"/>
      <c r="AXW10"/>
      <c r="AXX10" s="66"/>
      <c r="AXY10"/>
      <c r="AXZ10" s="8"/>
      <c r="AYA10"/>
      <c r="AYB10" s="66"/>
      <c r="AYC10"/>
      <c r="AYD10" s="8"/>
      <c r="AYE10"/>
      <c r="AYF10" s="66"/>
      <c r="AYG10"/>
      <c r="AYH10" s="8"/>
      <c r="AYI10"/>
      <c r="AYJ10" s="66"/>
      <c r="AYK10"/>
      <c r="AYL10" s="8"/>
      <c r="AYM10"/>
      <c r="AYN10" s="66"/>
      <c r="AYO10"/>
      <c r="AYP10" s="8"/>
      <c r="AYQ10"/>
      <c r="AYR10" s="66"/>
      <c r="AYS10"/>
      <c r="AYT10" s="8"/>
      <c r="AYU10"/>
      <c r="AYV10" s="66"/>
      <c r="AYW10"/>
      <c r="AYX10" s="8"/>
      <c r="AYY10"/>
      <c r="AYZ10" s="66"/>
      <c r="AZA10"/>
      <c r="AZB10" s="8"/>
      <c r="AZC10"/>
      <c r="AZD10" s="66"/>
      <c r="AZE10"/>
      <c r="AZF10" s="8"/>
      <c r="AZG10"/>
      <c r="AZH10" s="66"/>
      <c r="AZI10"/>
      <c r="AZJ10" s="8"/>
      <c r="AZK10"/>
      <c r="AZL10" s="66"/>
      <c r="AZM10"/>
      <c r="AZN10" s="8"/>
      <c r="AZO10"/>
      <c r="AZP10" s="66"/>
      <c r="AZQ10"/>
      <c r="AZR10" s="8"/>
      <c r="AZS10"/>
      <c r="AZT10" s="66"/>
      <c r="AZU10"/>
      <c r="AZV10" s="8"/>
      <c r="AZW10"/>
      <c r="AZX10" s="66"/>
      <c r="AZY10"/>
      <c r="AZZ10" s="8"/>
      <c r="BAA10"/>
      <c r="BAB10" s="66"/>
      <c r="BAC10"/>
      <c r="BAD10" s="8"/>
      <c r="BAE10"/>
      <c r="BAF10" s="66"/>
      <c r="BAG10"/>
      <c r="BAH10" s="8"/>
      <c r="BAI10"/>
      <c r="BAJ10" s="66"/>
      <c r="BAK10"/>
      <c r="BAL10" s="8"/>
      <c r="BAM10"/>
      <c r="BAN10" s="66"/>
      <c r="BAO10"/>
      <c r="BAP10" s="8"/>
      <c r="BAQ10"/>
      <c r="BAR10" s="66"/>
      <c r="BAS10"/>
      <c r="BAT10" s="8"/>
      <c r="BAU10"/>
      <c r="BAV10" s="66"/>
      <c r="BAW10"/>
      <c r="BAX10" s="8"/>
      <c r="BAY10"/>
      <c r="BAZ10" s="66"/>
      <c r="BBA10"/>
      <c r="BBB10" s="8"/>
      <c r="BBC10"/>
      <c r="BBD10" s="66"/>
      <c r="BBE10"/>
      <c r="BBF10" s="8"/>
      <c r="BBG10"/>
      <c r="BBH10" s="66"/>
      <c r="BBI10"/>
      <c r="BBJ10" s="8"/>
      <c r="BBK10"/>
      <c r="BBL10" s="66"/>
      <c r="BBM10"/>
      <c r="BBN10" s="8"/>
      <c r="BBO10"/>
      <c r="BBP10" s="66"/>
      <c r="BBQ10"/>
      <c r="BBR10" s="8"/>
      <c r="BBS10"/>
      <c r="BBT10" s="66"/>
      <c r="BBU10"/>
      <c r="BBV10" s="8"/>
      <c r="BBW10"/>
      <c r="BBX10" s="66"/>
      <c r="BBY10"/>
      <c r="BBZ10" s="8"/>
      <c r="BCA10"/>
      <c r="BCB10" s="66"/>
      <c r="BCC10"/>
      <c r="BCD10" s="8"/>
      <c r="BCE10"/>
      <c r="BCF10" s="66"/>
      <c r="BCG10"/>
      <c r="BCH10" s="8"/>
      <c r="BCI10"/>
      <c r="BCJ10" s="66"/>
      <c r="BCK10"/>
      <c r="BCL10" s="8"/>
      <c r="BCM10"/>
      <c r="BCN10" s="66"/>
      <c r="BCO10"/>
      <c r="BCP10" s="8"/>
      <c r="BCQ10"/>
      <c r="BCR10" s="66"/>
      <c r="BCS10"/>
      <c r="BCT10" s="8"/>
      <c r="BCU10"/>
      <c r="BCV10" s="66"/>
      <c r="BCW10"/>
      <c r="BCX10" s="8"/>
      <c r="BCY10"/>
      <c r="BCZ10" s="66"/>
      <c r="BDA10"/>
      <c r="BDB10" s="8"/>
      <c r="BDC10"/>
      <c r="BDD10" s="66"/>
      <c r="BDE10"/>
      <c r="BDF10" s="8"/>
      <c r="BDG10"/>
      <c r="BDH10" s="66"/>
      <c r="BDI10"/>
      <c r="BDJ10" s="8"/>
      <c r="BDK10"/>
      <c r="BDL10" s="66"/>
      <c r="BDM10"/>
      <c r="BDN10" s="8"/>
      <c r="BDO10"/>
      <c r="BDP10" s="66"/>
      <c r="BDQ10"/>
      <c r="BDR10" s="8"/>
      <c r="BDS10"/>
      <c r="BDT10" s="66"/>
      <c r="BDU10"/>
      <c r="BDV10" s="8"/>
      <c r="BDW10"/>
      <c r="BDX10" s="66"/>
      <c r="BDY10"/>
      <c r="BDZ10" s="8"/>
      <c r="BEA10"/>
      <c r="BEB10" s="66"/>
      <c r="BEC10"/>
      <c r="BED10" s="8"/>
      <c r="BEE10"/>
      <c r="BEF10" s="66"/>
      <c r="BEG10"/>
      <c r="BEH10" s="8"/>
      <c r="BEI10"/>
      <c r="BEJ10" s="66"/>
      <c r="BEK10"/>
      <c r="BEL10" s="8"/>
      <c r="BEM10"/>
      <c r="BEN10" s="66"/>
      <c r="BEO10"/>
      <c r="BEP10" s="8"/>
      <c r="BEQ10"/>
      <c r="BER10" s="66"/>
      <c r="BES10"/>
      <c r="BET10" s="8"/>
      <c r="BEU10"/>
      <c r="BEV10" s="66"/>
      <c r="BEW10"/>
      <c r="BEX10" s="8"/>
      <c r="BEY10"/>
      <c r="BEZ10" s="66"/>
      <c r="BFA10"/>
      <c r="BFB10" s="8"/>
      <c r="BFC10"/>
      <c r="BFD10" s="66"/>
      <c r="BFE10"/>
      <c r="BFF10" s="8"/>
      <c r="BFG10"/>
      <c r="BFH10" s="66"/>
      <c r="BFI10"/>
      <c r="BFJ10" s="8"/>
      <c r="BFK10"/>
      <c r="BFL10" s="66"/>
      <c r="BFM10"/>
      <c r="BFN10" s="8"/>
      <c r="BFO10"/>
      <c r="BFP10" s="66"/>
      <c r="BFQ10"/>
      <c r="BFR10" s="8"/>
      <c r="BFS10"/>
      <c r="BFT10" s="66"/>
      <c r="BFU10"/>
      <c r="BFV10" s="8"/>
      <c r="BFW10"/>
      <c r="BFX10" s="66"/>
      <c r="BFY10"/>
      <c r="BFZ10" s="8"/>
      <c r="BGA10"/>
      <c r="BGB10" s="66"/>
      <c r="BGC10"/>
      <c r="BGD10" s="8"/>
      <c r="BGE10"/>
      <c r="BGF10" s="66"/>
      <c r="BGG10"/>
      <c r="BGH10" s="8"/>
      <c r="BGI10"/>
      <c r="BGJ10" s="66"/>
      <c r="BGK10"/>
      <c r="BGL10" s="8"/>
      <c r="BGM10"/>
      <c r="BGN10" s="66"/>
      <c r="BGO10"/>
      <c r="BGP10" s="8"/>
      <c r="BGQ10"/>
      <c r="BGR10" s="66"/>
      <c r="BGS10"/>
      <c r="BGT10" s="8"/>
      <c r="BGU10"/>
      <c r="BGV10" s="66"/>
      <c r="BGW10"/>
      <c r="BGX10" s="8"/>
      <c r="BGY10"/>
      <c r="BGZ10" s="66"/>
      <c r="BHA10"/>
      <c r="BHB10" s="8"/>
      <c r="BHC10"/>
      <c r="BHD10" s="66"/>
      <c r="BHE10"/>
      <c r="BHF10" s="8"/>
      <c r="BHG10"/>
      <c r="BHH10" s="66"/>
      <c r="BHI10"/>
      <c r="BHJ10" s="8"/>
      <c r="BHK10"/>
      <c r="BHL10" s="66"/>
      <c r="BHM10"/>
      <c r="BHN10" s="8"/>
      <c r="BHO10"/>
      <c r="BHP10" s="66"/>
      <c r="BHQ10"/>
      <c r="BHR10" s="8"/>
      <c r="BHS10"/>
      <c r="BHT10" s="66"/>
      <c r="BHU10"/>
      <c r="BHV10" s="8"/>
      <c r="BHW10"/>
      <c r="BHX10" s="66"/>
      <c r="BHY10"/>
      <c r="BHZ10" s="8"/>
      <c r="BIA10"/>
      <c r="BIB10" s="66"/>
      <c r="BIC10"/>
      <c r="BID10" s="8"/>
      <c r="BIE10"/>
      <c r="BIF10" s="66"/>
      <c r="BIG10"/>
      <c r="BIH10" s="8"/>
      <c r="BII10"/>
      <c r="BIJ10" s="66"/>
      <c r="BIK10"/>
      <c r="BIL10" s="8"/>
      <c r="BIM10"/>
      <c r="BIN10" s="66"/>
      <c r="BIO10"/>
      <c r="BIP10" s="8"/>
      <c r="BIQ10"/>
      <c r="BIR10" s="66"/>
      <c r="BIS10"/>
      <c r="BIT10" s="8"/>
      <c r="BIU10"/>
      <c r="BIV10" s="66"/>
      <c r="BIW10"/>
      <c r="BIX10" s="8"/>
      <c r="BIY10"/>
      <c r="BIZ10" s="66"/>
      <c r="BJA10"/>
      <c r="BJB10" s="8"/>
      <c r="BJC10"/>
      <c r="BJD10" s="66"/>
      <c r="BJE10"/>
      <c r="BJF10" s="8"/>
      <c r="BJG10"/>
      <c r="BJH10" s="66"/>
      <c r="BJI10"/>
      <c r="BJJ10" s="8"/>
      <c r="BJK10"/>
      <c r="BJL10" s="66"/>
      <c r="BJM10"/>
      <c r="BJN10" s="8"/>
      <c r="BJO10"/>
      <c r="BJP10" s="66"/>
      <c r="BJQ10"/>
      <c r="BJR10" s="8"/>
      <c r="BJS10"/>
      <c r="BJT10" s="66"/>
      <c r="BJU10"/>
      <c r="BJV10" s="8"/>
      <c r="BJW10"/>
      <c r="BJX10" s="66"/>
      <c r="BJY10"/>
      <c r="BJZ10" s="8"/>
      <c r="BKA10"/>
      <c r="BKB10" s="66"/>
      <c r="BKC10"/>
      <c r="BKD10" s="8"/>
      <c r="BKE10"/>
      <c r="BKF10" s="66"/>
      <c r="BKG10"/>
      <c r="BKH10" s="8"/>
      <c r="BKI10"/>
      <c r="BKJ10" s="66"/>
      <c r="BKK10"/>
      <c r="BKL10" s="8"/>
      <c r="BKM10"/>
      <c r="BKN10" s="66"/>
      <c r="BKO10"/>
      <c r="BKP10" s="8"/>
      <c r="BKQ10"/>
      <c r="BKR10" s="66"/>
      <c r="BKS10"/>
      <c r="BKT10" s="8"/>
      <c r="BKU10"/>
      <c r="BKV10" s="66"/>
      <c r="BKW10"/>
      <c r="BKX10" s="8"/>
      <c r="BKY10"/>
      <c r="BKZ10" s="66"/>
      <c r="BLA10"/>
      <c r="BLB10" s="8"/>
      <c r="BLC10"/>
      <c r="BLD10" s="66"/>
      <c r="BLE10"/>
      <c r="BLF10" s="8"/>
      <c r="BLG10"/>
      <c r="BLH10" s="66"/>
      <c r="BLI10"/>
      <c r="BLJ10" s="8"/>
      <c r="BLK10"/>
      <c r="BLL10" s="66"/>
      <c r="BLM10"/>
      <c r="BLN10" s="8"/>
      <c r="BLO10"/>
      <c r="BLP10" s="66"/>
      <c r="BLQ10"/>
      <c r="BLR10" s="8"/>
      <c r="BLS10"/>
      <c r="BLT10" s="66"/>
      <c r="BLU10"/>
      <c r="BLV10" s="8"/>
      <c r="BLW10"/>
      <c r="BLX10" s="66"/>
      <c r="BLY10"/>
      <c r="BLZ10" s="8"/>
      <c r="BMA10"/>
      <c r="BMB10" s="66"/>
      <c r="BMC10"/>
      <c r="BMD10" s="8"/>
      <c r="BME10"/>
      <c r="BMF10" s="66"/>
      <c r="BMG10"/>
      <c r="BMH10" s="8"/>
      <c r="BMI10"/>
      <c r="BMJ10" s="66"/>
      <c r="BMK10"/>
      <c r="BML10" s="8"/>
      <c r="BMM10"/>
      <c r="BMN10" s="66"/>
      <c r="BMO10"/>
      <c r="BMP10" s="8"/>
      <c r="BMQ10"/>
      <c r="BMR10" s="66"/>
      <c r="BMS10"/>
      <c r="BMT10" s="8"/>
      <c r="BMU10"/>
      <c r="BMV10" s="66"/>
      <c r="BMW10"/>
      <c r="BMX10" s="8"/>
      <c r="BMY10"/>
      <c r="BMZ10" s="66"/>
      <c r="BNA10"/>
      <c r="BNB10" s="8"/>
      <c r="BNC10"/>
      <c r="BND10" s="66"/>
      <c r="BNE10"/>
      <c r="BNF10" s="8"/>
      <c r="BNG10"/>
      <c r="BNH10" s="66"/>
      <c r="BNI10"/>
      <c r="BNJ10" s="8"/>
      <c r="BNK10"/>
      <c r="BNL10" s="66"/>
      <c r="BNM10"/>
      <c r="BNN10" s="8"/>
      <c r="BNO10"/>
      <c r="BNP10" s="66"/>
      <c r="BNQ10"/>
      <c r="BNR10" s="8"/>
      <c r="BNS10"/>
      <c r="BNT10" s="66"/>
      <c r="BNU10"/>
      <c r="BNV10" s="8"/>
      <c r="BNW10"/>
      <c r="BNX10" s="66"/>
      <c r="BNY10"/>
      <c r="BNZ10" s="8"/>
      <c r="BOA10"/>
      <c r="BOB10" s="66"/>
      <c r="BOC10"/>
      <c r="BOD10" s="8"/>
      <c r="BOE10"/>
      <c r="BOF10" s="66"/>
      <c r="BOG10"/>
      <c r="BOH10" s="8"/>
      <c r="BOI10"/>
      <c r="BOJ10" s="66"/>
      <c r="BOK10"/>
      <c r="BOL10" s="8"/>
      <c r="BOM10"/>
      <c r="BON10" s="66"/>
      <c r="BOO10"/>
      <c r="BOP10" s="8"/>
      <c r="BOQ10"/>
      <c r="BOR10" s="66"/>
      <c r="BOS10"/>
      <c r="BOT10" s="8"/>
      <c r="BOU10"/>
      <c r="BOV10" s="66"/>
      <c r="BOW10"/>
      <c r="BOX10" s="8"/>
      <c r="BOY10"/>
      <c r="BOZ10" s="66"/>
      <c r="BPA10"/>
      <c r="BPB10" s="8"/>
      <c r="BPC10"/>
      <c r="BPD10" s="66"/>
      <c r="BPE10"/>
      <c r="BPF10" s="8"/>
      <c r="BPG10"/>
      <c r="BPH10" s="66"/>
      <c r="BPI10"/>
      <c r="BPJ10" s="8"/>
      <c r="BPK10"/>
      <c r="BPL10" s="66"/>
      <c r="BPM10"/>
      <c r="BPN10" s="8"/>
      <c r="BPO10"/>
      <c r="BPP10" s="66"/>
      <c r="BPQ10"/>
      <c r="BPR10" s="8"/>
      <c r="BPS10"/>
      <c r="BPT10" s="66"/>
      <c r="BPU10"/>
      <c r="BPV10" s="8"/>
      <c r="BPW10"/>
      <c r="BPX10" s="66"/>
      <c r="BPY10"/>
      <c r="BPZ10" s="8"/>
      <c r="BQA10"/>
      <c r="BQB10" s="66"/>
      <c r="BQC10"/>
      <c r="BQD10" s="8"/>
      <c r="BQE10"/>
      <c r="BQF10" s="66"/>
      <c r="BQG10"/>
      <c r="BQH10" s="8"/>
      <c r="BQI10"/>
      <c r="BQJ10" s="66"/>
      <c r="BQK10"/>
      <c r="BQL10" s="8"/>
      <c r="BQM10"/>
      <c r="BQN10" s="66"/>
      <c r="BQO10"/>
      <c r="BQP10" s="8"/>
      <c r="BQQ10"/>
      <c r="BQR10" s="66"/>
      <c r="BQS10"/>
      <c r="BQT10" s="8"/>
      <c r="BQU10"/>
      <c r="BQV10" s="66"/>
      <c r="BQW10"/>
      <c r="BQX10" s="8"/>
      <c r="BQY10"/>
      <c r="BQZ10" s="66"/>
      <c r="BRA10"/>
      <c r="BRB10" s="8"/>
      <c r="BRC10"/>
      <c r="BRD10" s="66"/>
      <c r="BRE10"/>
      <c r="BRF10" s="8"/>
      <c r="BRG10"/>
      <c r="BRH10" s="66"/>
      <c r="BRI10"/>
      <c r="BRJ10" s="8"/>
      <c r="BRK10"/>
      <c r="BRL10" s="66"/>
      <c r="BRM10"/>
      <c r="BRN10" s="8"/>
      <c r="BRO10"/>
      <c r="BRP10" s="66"/>
      <c r="BRQ10"/>
      <c r="BRR10" s="8"/>
      <c r="BRS10"/>
      <c r="BRT10" s="66"/>
      <c r="BRU10"/>
      <c r="BRV10" s="8"/>
      <c r="BRW10"/>
      <c r="BRX10" s="66"/>
      <c r="BRY10"/>
      <c r="BRZ10" s="8"/>
      <c r="BSA10"/>
      <c r="BSB10" s="66"/>
      <c r="BSC10"/>
      <c r="BSD10" s="8"/>
      <c r="BSE10"/>
      <c r="BSF10" s="66"/>
      <c r="BSG10"/>
      <c r="BSH10" s="8"/>
      <c r="BSI10"/>
      <c r="BSJ10" s="66"/>
      <c r="BSK10"/>
      <c r="BSL10" s="8"/>
      <c r="BSM10"/>
      <c r="BSN10" s="66"/>
      <c r="BSO10"/>
      <c r="BSP10" s="8"/>
      <c r="BSQ10"/>
      <c r="BSR10" s="66"/>
      <c r="BSS10"/>
      <c r="BST10" s="8"/>
      <c r="BSU10"/>
      <c r="BSV10" s="66"/>
      <c r="BSW10"/>
      <c r="BSX10" s="8"/>
      <c r="BSY10"/>
      <c r="BSZ10" s="66"/>
      <c r="BTA10"/>
      <c r="BTB10" s="8"/>
      <c r="BTC10"/>
      <c r="BTD10" s="66"/>
      <c r="BTE10"/>
      <c r="BTF10" s="8"/>
      <c r="BTG10"/>
      <c r="BTH10" s="66"/>
      <c r="BTI10"/>
      <c r="BTJ10" s="8"/>
      <c r="BTK10"/>
      <c r="BTL10" s="66"/>
      <c r="BTM10"/>
      <c r="BTN10" s="8"/>
      <c r="BTO10"/>
      <c r="BTP10" s="66"/>
      <c r="BTQ10"/>
      <c r="BTR10" s="8"/>
      <c r="BTS10"/>
      <c r="BTT10" s="66"/>
      <c r="BTU10"/>
      <c r="BTV10" s="8"/>
      <c r="BTW10"/>
      <c r="BTX10" s="66"/>
      <c r="BTY10"/>
      <c r="BTZ10" s="8"/>
      <c r="BUA10"/>
      <c r="BUB10" s="66"/>
      <c r="BUC10"/>
      <c r="BUD10" s="8"/>
      <c r="BUE10"/>
      <c r="BUF10" s="66"/>
      <c r="BUG10"/>
      <c r="BUH10" s="8"/>
      <c r="BUI10"/>
      <c r="BUJ10" s="66"/>
      <c r="BUK10"/>
      <c r="BUL10" s="8"/>
      <c r="BUM10"/>
      <c r="BUN10" s="66"/>
      <c r="BUO10"/>
      <c r="BUP10" s="8"/>
      <c r="BUQ10"/>
      <c r="BUR10" s="66"/>
      <c r="BUS10"/>
      <c r="BUT10" s="8"/>
      <c r="BUU10"/>
      <c r="BUV10" s="66"/>
      <c r="BUW10"/>
      <c r="BUX10" s="8"/>
      <c r="BUY10"/>
      <c r="BUZ10" s="66"/>
      <c r="BVA10"/>
      <c r="BVB10" s="8"/>
      <c r="BVC10"/>
      <c r="BVD10" s="66"/>
      <c r="BVE10"/>
      <c r="BVF10" s="8"/>
      <c r="BVG10"/>
      <c r="BVH10" s="66"/>
      <c r="BVI10"/>
      <c r="BVJ10" s="8"/>
      <c r="BVK10"/>
      <c r="BVL10" s="66"/>
      <c r="BVM10"/>
      <c r="BVN10" s="8"/>
      <c r="BVO10"/>
      <c r="BVP10" s="66"/>
      <c r="BVQ10"/>
      <c r="BVR10" s="8"/>
      <c r="BVS10"/>
      <c r="BVT10" s="66"/>
      <c r="BVU10"/>
      <c r="BVV10" s="8"/>
      <c r="BVW10"/>
      <c r="BVX10" s="66"/>
      <c r="BVY10"/>
      <c r="BVZ10" s="8"/>
      <c r="BWA10"/>
      <c r="BWB10" s="66"/>
      <c r="BWC10"/>
      <c r="BWD10" s="8"/>
      <c r="BWE10"/>
      <c r="BWF10" s="66"/>
      <c r="BWG10"/>
      <c r="BWH10" s="8"/>
      <c r="BWI10"/>
      <c r="BWJ10" s="66"/>
      <c r="BWK10"/>
      <c r="BWL10" s="8"/>
      <c r="BWM10"/>
      <c r="BWN10" s="66"/>
      <c r="BWO10"/>
      <c r="BWP10" s="8"/>
      <c r="BWQ10"/>
      <c r="BWR10" s="66"/>
      <c r="BWS10"/>
      <c r="BWT10" s="8"/>
      <c r="BWU10"/>
      <c r="BWV10" s="66"/>
      <c r="BWW10"/>
      <c r="BWX10" s="8"/>
      <c r="BWY10"/>
      <c r="BWZ10" s="66"/>
      <c r="BXA10"/>
      <c r="BXB10" s="8"/>
      <c r="BXC10"/>
      <c r="BXD10" s="66"/>
      <c r="BXE10"/>
      <c r="BXF10" s="8"/>
      <c r="BXG10"/>
      <c r="BXH10" s="66"/>
      <c r="BXI10"/>
      <c r="BXJ10" s="8"/>
      <c r="BXK10"/>
      <c r="BXL10" s="66"/>
      <c r="BXM10"/>
      <c r="BXN10" s="8"/>
      <c r="BXO10"/>
      <c r="BXP10" s="66"/>
      <c r="BXQ10"/>
      <c r="BXR10" s="8"/>
      <c r="BXS10"/>
      <c r="BXT10" s="66"/>
      <c r="BXU10"/>
      <c r="BXV10" s="8"/>
      <c r="BXW10"/>
      <c r="BXX10" s="66"/>
      <c r="BXY10"/>
      <c r="BXZ10" s="8"/>
      <c r="BYA10"/>
      <c r="BYB10" s="66"/>
      <c r="BYC10"/>
      <c r="BYD10" s="8"/>
      <c r="BYE10"/>
      <c r="BYF10" s="66"/>
      <c r="BYG10"/>
      <c r="BYH10" s="8"/>
      <c r="BYI10"/>
      <c r="BYJ10" s="66"/>
      <c r="BYK10"/>
      <c r="BYL10" s="8"/>
      <c r="BYM10"/>
      <c r="BYN10" s="66"/>
      <c r="BYO10"/>
      <c r="BYP10" s="8"/>
      <c r="BYQ10"/>
      <c r="BYR10" s="66"/>
      <c r="BYS10"/>
      <c r="BYT10" s="8"/>
      <c r="BYU10"/>
      <c r="BYV10" s="66"/>
      <c r="BYW10"/>
      <c r="BYX10" s="8"/>
      <c r="BYY10"/>
      <c r="BYZ10" s="66"/>
      <c r="BZA10"/>
      <c r="BZB10" s="8"/>
      <c r="BZC10"/>
      <c r="BZD10" s="66"/>
      <c r="BZE10"/>
      <c r="BZF10" s="8"/>
      <c r="BZG10"/>
      <c r="BZH10" s="66"/>
      <c r="BZI10"/>
      <c r="BZJ10" s="8"/>
      <c r="BZK10"/>
      <c r="BZL10" s="66"/>
      <c r="BZM10"/>
      <c r="BZN10" s="8"/>
      <c r="BZO10"/>
      <c r="BZP10" s="66"/>
      <c r="BZQ10"/>
      <c r="BZR10" s="8"/>
      <c r="BZS10"/>
      <c r="BZT10" s="66"/>
      <c r="BZU10"/>
      <c r="BZV10" s="8"/>
      <c r="BZW10"/>
      <c r="BZX10" s="66"/>
      <c r="BZY10"/>
      <c r="BZZ10" s="8"/>
      <c r="CAA10"/>
      <c r="CAB10" s="66"/>
      <c r="CAC10"/>
      <c r="CAD10" s="8"/>
      <c r="CAE10"/>
      <c r="CAF10" s="66"/>
      <c r="CAG10"/>
      <c r="CAH10" s="8"/>
      <c r="CAI10"/>
      <c r="CAJ10" s="66"/>
      <c r="CAK10"/>
      <c r="CAL10" s="8"/>
      <c r="CAM10"/>
      <c r="CAN10" s="66"/>
      <c r="CAO10"/>
      <c r="CAP10" s="8"/>
      <c r="CAQ10"/>
      <c r="CAR10" s="66"/>
      <c r="CAS10"/>
      <c r="CAT10" s="8"/>
      <c r="CAU10"/>
      <c r="CAV10" s="66"/>
      <c r="CAW10"/>
      <c r="CAX10" s="8"/>
      <c r="CAY10"/>
      <c r="CAZ10" s="66"/>
      <c r="CBA10"/>
      <c r="CBB10" s="8"/>
      <c r="CBC10"/>
      <c r="CBD10" s="66"/>
      <c r="CBE10"/>
      <c r="CBF10" s="8"/>
      <c r="CBG10"/>
      <c r="CBH10" s="66"/>
      <c r="CBI10"/>
      <c r="CBJ10" s="8"/>
      <c r="CBK10"/>
      <c r="CBL10" s="66"/>
      <c r="CBM10"/>
      <c r="CBN10" s="8"/>
      <c r="CBO10"/>
      <c r="CBP10" s="66"/>
      <c r="CBQ10"/>
      <c r="CBR10" s="8"/>
      <c r="CBS10"/>
      <c r="CBT10" s="66"/>
      <c r="CBU10"/>
      <c r="CBV10" s="8"/>
      <c r="CBW10"/>
      <c r="CBX10" s="66"/>
      <c r="CBY10"/>
      <c r="CBZ10" s="8"/>
      <c r="CCA10"/>
      <c r="CCB10" s="66"/>
      <c r="CCC10"/>
      <c r="CCD10" s="8"/>
      <c r="CCE10"/>
      <c r="CCF10" s="66"/>
      <c r="CCG10"/>
      <c r="CCH10" s="8"/>
      <c r="CCI10"/>
      <c r="CCJ10" s="66"/>
      <c r="CCK10"/>
      <c r="CCL10" s="8"/>
      <c r="CCM10"/>
      <c r="CCN10" s="66"/>
      <c r="CCO10"/>
      <c r="CCP10" s="8"/>
      <c r="CCQ10"/>
      <c r="CCR10" s="66"/>
      <c r="CCS10"/>
      <c r="CCT10" s="8"/>
      <c r="CCU10"/>
      <c r="CCV10" s="66"/>
      <c r="CCW10"/>
      <c r="CCX10" s="8"/>
      <c r="CCY10"/>
      <c r="CCZ10" s="66"/>
      <c r="CDA10"/>
      <c r="CDB10" s="8"/>
      <c r="CDC10"/>
      <c r="CDD10" s="66"/>
      <c r="CDE10"/>
      <c r="CDF10" s="8"/>
      <c r="CDG10"/>
      <c r="CDH10" s="66"/>
      <c r="CDI10"/>
      <c r="CDJ10" s="8"/>
      <c r="CDK10"/>
      <c r="CDL10" s="66"/>
      <c r="CDM10"/>
      <c r="CDN10" s="8"/>
      <c r="CDO10"/>
      <c r="CDP10" s="66"/>
      <c r="CDQ10"/>
      <c r="CDR10" s="8"/>
      <c r="CDS10"/>
      <c r="CDT10" s="66"/>
      <c r="CDU10"/>
      <c r="CDV10" s="8"/>
      <c r="CDW10"/>
      <c r="CDX10" s="66"/>
      <c r="CDY10"/>
      <c r="CDZ10" s="8"/>
      <c r="CEA10"/>
      <c r="CEB10" s="66"/>
      <c r="CEC10"/>
      <c r="CED10" s="8"/>
      <c r="CEE10"/>
      <c r="CEF10" s="66"/>
      <c r="CEG10"/>
      <c r="CEH10" s="8"/>
      <c r="CEI10"/>
      <c r="CEJ10" s="66"/>
      <c r="CEK10"/>
      <c r="CEL10" s="8"/>
      <c r="CEM10"/>
      <c r="CEN10" s="66"/>
      <c r="CEO10"/>
      <c r="CEP10" s="8"/>
      <c r="CEQ10"/>
      <c r="CER10" s="66"/>
      <c r="CES10"/>
      <c r="CET10" s="8"/>
      <c r="CEU10"/>
      <c r="CEV10" s="66"/>
      <c r="CEW10"/>
      <c r="CEX10" s="8"/>
      <c r="CEY10"/>
      <c r="CEZ10" s="66"/>
      <c r="CFA10"/>
      <c r="CFB10" s="8"/>
      <c r="CFC10"/>
      <c r="CFD10" s="66"/>
      <c r="CFE10"/>
      <c r="CFF10" s="8"/>
      <c r="CFG10"/>
      <c r="CFH10" s="66"/>
      <c r="CFI10"/>
      <c r="CFJ10" s="8"/>
      <c r="CFK10"/>
      <c r="CFL10" s="66"/>
      <c r="CFM10"/>
      <c r="CFN10" s="8"/>
      <c r="CFO10"/>
      <c r="CFP10" s="66"/>
      <c r="CFQ10"/>
      <c r="CFR10" s="8"/>
      <c r="CFS10"/>
      <c r="CFT10" s="66"/>
      <c r="CFU10"/>
      <c r="CFV10" s="8"/>
      <c r="CFW10"/>
      <c r="CFX10" s="66"/>
      <c r="CFY10"/>
      <c r="CFZ10" s="8"/>
      <c r="CGA10"/>
      <c r="CGB10" s="66"/>
      <c r="CGC10"/>
      <c r="CGD10" s="8"/>
      <c r="CGE10"/>
      <c r="CGF10" s="66"/>
      <c r="CGG10"/>
      <c r="CGH10" s="8"/>
      <c r="CGI10"/>
      <c r="CGJ10" s="66"/>
      <c r="CGK10"/>
      <c r="CGL10" s="8"/>
      <c r="CGM10"/>
      <c r="CGN10" s="66"/>
      <c r="CGO10"/>
      <c r="CGP10" s="8"/>
      <c r="CGQ10"/>
      <c r="CGR10" s="66"/>
      <c r="CGS10"/>
      <c r="CGT10" s="8"/>
      <c r="CGU10"/>
      <c r="CGV10" s="66"/>
      <c r="CGW10"/>
      <c r="CGX10" s="8"/>
      <c r="CGY10"/>
      <c r="CGZ10" s="66"/>
      <c r="CHA10"/>
      <c r="CHB10" s="8"/>
      <c r="CHC10"/>
      <c r="CHD10" s="66"/>
      <c r="CHE10"/>
      <c r="CHF10" s="8"/>
      <c r="CHG10"/>
      <c r="CHH10" s="66"/>
      <c r="CHI10"/>
      <c r="CHJ10" s="8"/>
      <c r="CHK10"/>
      <c r="CHL10" s="66"/>
      <c r="CHM10"/>
      <c r="CHN10" s="8"/>
      <c r="CHO10"/>
      <c r="CHP10" s="66"/>
      <c r="CHQ10"/>
      <c r="CHR10" s="8"/>
      <c r="CHS10"/>
      <c r="CHT10" s="66"/>
      <c r="CHU10"/>
      <c r="CHV10" s="8"/>
      <c r="CHW10"/>
      <c r="CHX10" s="66"/>
      <c r="CHY10"/>
      <c r="CHZ10" s="8"/>
      <c r="CIA10"/>
      <c r="CIB10" s="66"/>
      <c r="CIC10"/>
      <c r="CID10" s="8"/>
      <c r="CIE10"/>
      <c r="CIF10" s="66"/>
      <c r="CIG10"/>
      <c r="CIH10" s="8"/>
      <c r="CII10"/>
      <c r="CIJ10" s="66"/>
      <c r="CIK10"/>
      <c r="CIL10" s="8"/>
      <c r="CIM10"/>
      <c r="CIN10" s="66"/>
      <c r="CIO10"/>
      <c r="CIP10" s="8"/>
      <c r="CIQ10"/>
      <c r="CIR10" s="66"/>
      <c r="CIS10"/>
      <c r="CIT10" s="8"/>
      <c r="CIU10"/>
      <c r="CIV10" s="66"/>
      <c r="CIW10"/>
      <c r="CIX10" s="8"/>
      <c r="CIY10"/>
      <c r="CIZ10" s="66"/>
      <c r="CJA10"/>
      <c r="CJB10" s="8"/>
      <c r="CJC10"/>
      <c r="CJD10" s="66"/>
      <c r="CJE10"/>
      <c r="CJF10" s="8"/>
      <c r="CJG10"/>
      <c r="CJH10" s="66"/>
      <c r="CJI10"/>
      <c r="CJJ10" s="8"/>
      <c r="CJK10"/>
      <c r="CJL10" s="66"/>
      <c r="CJM10"/>
      <c r="CJN10" s="8"/>
      <c r="CJO10"/>
      <c r="CJP10" s="66"/>
      <c r="CJQ10"/>
      <c r="CJR10" s="8"/>
      <c r="CJS10"/>
      <c r="CJT10" s="66"/>
      <c r="CJU10"/>
      <c r="CJV10" s="8"/>
      <c r="CJW10"/>
      <c r="CJX10" s="66"/>
      <c r="CJY10"/>
      <c r="CJZ10" s="8"/>
      <c r="CKA10"/>
      <c r="CKB10" s="66"/>
      <c r="CKC10"/>
      <c r="CKD10" s="8"/>
      <c r="CKE10"/>
      <c r="CKF10" s="66"/>
      <c r="CKG10"/>
      <c r="CKH10" s="8"/>
      <c r="CKI10"/>
      <c r="CKJ10" s="66"/>
      <c r="CKK10"/>
      <c r="CKL10" s="8"/>
      <c r="CKM10"/>
      <c r="CKN10" s="66"/>
      <c r="CKO10"/>
      <c r="CKP10" s="8"/>
      <c r="CKQ10"/>
      <c r="CKR10" s="66"/>
      <c r="CKS10"/>
      <c r="CKT10" s="8"/>
      <c r="CKU10"/>
      <c r="CKV10" s="66"/>
      <c r="CKW10"/>
      <c r="CKX10" s="8"/>
      <c r="CKY10"/>
      <c r="CKZ10" s="66"/>
      <c r="CLA10"/>
      <c r="CLB10" s="8"/>
      <c r="CLC10"/>
      <c r="CLD10" s="66"/>
      <c r="CLE10"/>
      <c r="CLF10" s="8"/>
      <c r="CLG10"/>
      <c r="CLH10" s="66"/>
      <c r="CLI10"/>
      <c r="CLJ10" s="8"/>
      <c r="CLK10"/>
      <c r="CLL10" s="66"/>
      <c r="CLM10"/>
      <c r="CLN10" s="8"/>
      <c r="CLO10"/>
      <c r="CLP10" s="66"/>
      <c r="CLQ10"/>
      <c r="CLR10" s="8"/>
      <c r="CLS10"/>
      <c r="CLT10" s="66"/>
      <c r="CLU10"/>
      <c r="CLV10" s="8"/>
      <c r="CLW10"/>
      <c r="CLX10" s="66"/>
      <c r="CLY10"/>
      <c r="CLZ10" s="8"/>
      <c r="CMA10"/>
      <c r="CMB10" s="66"/>
      <c r="CMC10"/>
      <c r="CMD10" s="8"/>
      <c r="CME10"/>
      <c r="CMF10" s="66"/>
      <c r="CMG10"/>
      <c r="CMH10" s="8"/>
      <c r="CMI10"/>
      <c r="CMJ10" s="66"/>
      <c r="CMK10"/>
      <c r="CML10" s="8"/>
      <c r="CMM10"/>
      <c r="CMN10" s="66"/>
      <c r="CMO10"/>
      <c r="CMP10" s="8"/>
      <c r="CMQ10"/>
      <c r="CMR10" s="66"/>
      <c r="CMS10"/>
      <c r="CMT10" s="8"/>
      <c r="CMU10"/>
      <c r="CMV10" s="66"/>
      <c r="CMW10"/>
      <c r="CMX10" s="8"/>
      <c r="CMY10"/>
      <c r="CMZ10" s="66"/>
      <c r="CNA10"/>
      <c r="CNB10" s="8"/>
      <c r="CNC10"/>
      <c r="CND10" s="66"/>
      <c r="CNE10"/>
      <c r="CNF10" s="8"/>
      <c r="CNG10"/>
      <c r="CNH10" s="66"/>
      <c r="CNI10"/>
      <c r="CNJ10" s="8"/>
      <c r="CNK10"/>
      <c r="CNL10" s="66"/>
      <c r="CNM10"/>
      <c r="CNN10" s="8"/>
      <c r="CNO10"/>
      <c r="CNP10" s="66"/>
      <c r="CNQ10"/>
      <c r="CNR10" s="8"/>
      <c r="CNS10"/>
      <c r="CNT10" s="66"/>
      <c r="CNU10"/>
      <c r="CNV10" s="8"/>
      <c r="CNW10"/>
      <c r="CNX10" s="66"/>
      <c r="CNY10"/>
      <c r="CNZ10" s="8"/>
      <c r="COA10"/>
      <c r="COB10" s="66"/>
      <c r="COC10"/>
      <c r="COD10" s="8"/>
      <c r="COE10"/>
      <c r="COF10" s="66"/>
      <c r="COG10"/>
      <c r="COH10" s="8"/>
      <c r="COI10"/>
      <c r="COJ10" s="66"/>
      <c r="COK10"/>
      <c r="COL10" s="8"/>
      <c r="COM10"/>
      <c r="CON10" s="66"/>
      <c r="COO10"/>
      <c r="COP10" s="8"/>
      <c r="COQ10"/>
      <c r="COR10" s="66"/>
      <c r="COS10"/>
      <c r="COT10" s="8"/>
      <c r="COU10"/>
      <c r="COV10" s="66"/>
      <c r="COW10"/>
      <c r="COX10" s="8"/>
      <c r="COY10"/>
      <c r="COZ10" s="66"/>
      <c r="CPA10"/>
      <c r="CPB10" s="8"/>
      <c r="CPC10"/>
      <c r="CPD10" s="66"/>
      <c r="CPE10"/>
      <c r="CPF10" s="8"/>
      <c r="CPG10"/>
      <c r="CPH10" s="66"/>
      <c r="CPI10"/>
      <c r="CPJ10" s="8"/>
      <c r="CPK10"/>
      <c r="CPL10" s="66"/>
      <c r="CPM10"/>
      <c r="CPN10" s="8"/>
      <c r="CPO10"/>
      <c r="CPP10" s="66"/>
      <c r="CPQ10"/>
      <c r="CPR10" s="8"/>
      <c r="CPS10"/>
      <c r="CPT10" s="66"/>
      <c r="CPU10"/>
      <c r="CPV10" s="8"/>
      <c r="CPW10"/>
      <c r="CPX10" s="66"/>
      <c r="CPY10"/>
      <c r="CPZ10" s="8"/>
      <c r="CQA10"/>
      <c r="CQB10" s="66"/>
      <c r="CQC10"/>
      <c r="CQD10" s="8"/>
      <c r="CQE10"/>
      <c r="CQF10" s="66"/>
      <c r="CQG10"/>
      <c r="CQH10" s="8"/>
      <c r="CQI10"/>
      <c r="CQJ10" s="66"/>
      <c r="CQK10"/>
      <c r="CQL10" s="8"/>
      <c r="CQM10"/>
      <c r="CQN10" s="66"/>
      <c r="CQO10"/>
      <c r="CQP10" s="8"/>
      <c r="CQQ10"/>
      <c r="CQR10" s="66"/>
      <c r="CQS10"/>
      <c r="CQT10" s="8"/>
      <c r="CQU10"/>
      <c r="CQV10" s="66"/>
      <c r="CQW10"/>
      <c r="CQX10" s="8"/>
      <c r="CQY10"/>
      <c r="CQZ10" s="66"/>
      <c r="CRA10"/>
      <c r="CRB10" s="8"/>
      <c r="CRC10"/>
      <c r="CRD10" s="66"/>
      <c r="CRE10"/>
      <c r="CRF10" s="8"/>
      <c r="CRG10"/>
      <c r="CRH10" s="66"/>
      <c r="CRI10"/>
      <c r="CRJ10" s="8"/>
      <c r="CRK10"/>
      <c r="CRL10" s="66"/>
      <c r="CRM10"/>
      <c r="CRN10" s="8"/>
      <c r="CRO10"/>
      <c r="CRP10" s="66"/>
      <c r="CRQ10"/>
      <c r="CRR10" s="8"/>
      <c r="CRS10"/>
      <c r="CRT10" s="66"/>
      <c r="CRU10"/>
      <c r="CRV10" s="8"/>
      <c r="CRW10"/>
      <c r="CRX10" s="66"/>
      <c r="CRY10"/>
      <c r="CRZ10" s="8"/>
      <c r="CSA10"/>
      <c r="CSB10" s="66"/>
      <c r="CSC10"/>
      <c r="CSD10" s="8"/>
      <c r="CSE10"/>
      <c r="CSF10" s="66"/>
      <c r="CSG10"/>
      <c r="CSH10" s="8"/>
      <c r="CSI10"/>
      <c r="CSJ10" s="66"/>
      <c r="CSK10"/>
      <c r="CSL10" s="8"/>
      <c r="CSM10"/>
      <c r="CSN10" s="66"/>
      <c r="CSO10"/>
      <c r="CSP10" s="8"/>
      <c r="CSQ10"/>
      <c r="CSR10" s="66"/>
      <c r="CSS10"/>
      <c r="CST10" s="8"/>
      <c r="CSU10"/>
      <c r="CSV10" s="66"/>
      <c r="CSW10"/>
      <c r="CSX10" s="8"/>
      <c r="CSY10"/>
      <c r="CSZ10" s="66"/>
      <c r="CTA10"/>
      <c r="CTB10" s="8"/>
      <c r="CTC10"/>
      <c r="CTD10" s="66"/>
      <c r="CTE10"/>
      <c r="CTF10" s="8"/>
      <c r="CTG10"/>
      <c r="CTH10" s="66"/>
      <c r="CTI10"/>
      <c r="CTJ10" s="8"/>
      <c r="CTK10"/>
      <c r="CTL10" s="66"/>
      <c r="CTM10"/>
      <c r="CTN10" s="8"/>
      <c r="CTO10"/>
      <c r="CTP10" s="66"/>
      <c r="CTQ10"/>
      <c r="CTR10" s="8"/>
      <c r="CTS10"/>
      <c r="CTT10" s="66"/>
      <c r="CTU10"/>
      <c r="CTV10" s="8"/>
      <c r="CTW10"/>
      <c r="CTX10" s="66"/>
      <c r="CTY10"/>
      <c r="CTZ10" s="8"/>
      <c r="CUA10"/>
      <c r="CUB10" s="66"/>
      <c r="CUC10"/>
      <c r="CUD10" s="8"/>
      <c r="CUE10"/>
      <c r="CUF10" s="66"/>
      <c r="CUG10"/>
      <c r="CUH10" s="8"/>
      <c r="CUI10"/>
      <c r="CUJ10" s="66"/>
      <c r="CUK10"/>
      <c r="CUL10" s="8"/>
      <c r="CUM10"/>
      <c r="CUN10" s="66"/>
      <c r="CUO10"/>
      <c r="CUP10" s="8"/>
      <c r="CUQ10"/>
      <c r="CUR10" s="66"/>
      <c r="CUS10"/>
      <c r="CUT10" s="8"/>
      <c r="CUU10"/>
      <c r="CUV10" s="66"/>
      <c r="CUW10"/>
      <c r="CUX10" s="8"/>
      <c r="CUY10"/>
      <c r="CUZ10" s="66"/>
      <c r="CVA10"/>
      <c r="CVB10" s="8"/>
      <c r="CVC10"/>
      <c r="CVD10" s="66"/>
      <c r="CVE10"/>
      <c r="CVF10" s="8"/>
      <c r="CVG10"/>
      <c r="CVH10" s="66"/>
      <c r="CVI10"/>
      <c r="CVJ10" s="8"/>
      <c r="CVK10"/>
      <c r="CVL10" s="66"/>
      <c r="CVM10"/>
      <c r="CVN10" s="8"/>
      <c r="CVO10"/>
      <c r="CVP10" s="66"/>
      <c r="CVQ10"/>
      <c r="CVR10" s="8"/>
      <c r="CVS10"/>
      <c r="CVT10" s="66"/>
      <c r="CVU10"/>
      <c r="CVV10" s="8"/>
      <c r="CVW10"/>
      <c r="CVX10" s="66"/>
      <c r="CVY10"/>
      <c r="CVZ10" s="8"/>
      <c r="CWA10"/>
      <c r="CWB10" s="66"/>
      <c r="CWC10"/>
      <c r="CWD10" s="8"/>
      <c r="CWE10"/>
      <c r="CWF10" s="66"/>
      <c r="CWG10"/>
      <c r="CWH10" s="8"/>
      <c r="CWI10"/>
      <c r="CWJ10" s="66"/>
      <c r="CWK10"/>
      <c r="CWL10" s="8"/>
      <c r="CWM10"/>
      <c r="CWN10" s="66"/>
      <c r="CWO10"/>
      <c r="CWP10" s="8"/>
      <c r="CWQ10"/>
      <c r="CWR10" s="66"/>
      <c r="CWS10"/>
      <c r="CWT10" s="8"/>
      <c r="CWU10"/>
      <c r="CWV10" s="66"/>
      <c r="CWW10"/>
      <c r="CWX10" s="8"/>
      <c r="CWY10"/>
      <c r="CWZ10" s="66"/>
      <c r="CXA10"/>
      <c r="CXB10" s="8"/>
      <c r="CXC10"/>
      <c r="CXD10" s="66"/>
      <c r="CXE10"/>
      <c r="CXF10" s="8"/>
      <c r="CXG10"/>
      <c r="CXH10" s="66"/>
      <c r="CXI10"/>
      <c r="CXJ10" s="8"/>
      <c r="CXK10"/>
      <c r="CXL10" s="66"/>
      <c r="CXM10"/>
      <c r="CXN10" s="8"/>
      <c r="CXO10"/>
      <c r="CXP10" s="66"/>
      <c r="CXQ10"/>
      <c r="CXR10" s="8"/>
      <c r="CXS10"/>
      <c r="CXT10" s="66"/>
      <c r="CXU10"/>
      <c r="CXV10" s="8"/>
      <c r="CXW10"/>
      <c r="CXX10" s="66"/>
      <c r="CXY10"/>
      <c r="CXZ10" s="8"/>
      <c r="CYA10"/>
      <c r="CYB10" s="66"/>
      <c r="CYC10"/>
      <c r="CYD10" s="8"/>
      <c r="CYE10"/>
      <c r="CYF10" s="66"/>
      <c r="CYG10"/>
      <c r="CYH10" s="8"/>
      <c r="CYI10"/>
      <c r="CYJ10" s="66"/>
      <c r="CYK10"/>
      <c r="CYL10" s="8"/>
      <c r="CYM10"/>
      <c r="CYN10" s="66"/>
      <c r="CYO10"/>
      <c r="CYP10" s="8"/>
      <c r="CYQ10"/>
      <c r="CYR10" s="66"/>
      <c r="CYS10"/>
      <c r="CYT10" s="8"/>
      <c r="CYU10"/>
      <c r="CYV10" s="66"/>
      <c r="CYW10"/>
      <c r="CYX10" s="8"/>
      <c r="CYY10"/>
      <c r="CYZ10" s="66"/>
      <c r="CZA10"/>
      <c r="CZB10" s="8"/>
      <c r="CZC10"/>
      <c r="CZD10" s="66"/>
      <c r="CZE10"/>
      <c r="CZF10" s="8"/>
      <c r="CZG10"/>
      <c r="CZH10" s="66"/>
      <c r="CZI10"/>
      <c r="CZJ10" s="8"/>
      <c r="CZK10"/>
      <c r="CZL10" s="66"/>
      <c r="CZM10"/>
      <c r="CZN10" s="8"/>
      <c r="CZO10"/>
      <c r="CZP10" s="66"/>
      <c r="CZQ10"/>
      <c r="CZR10" s="8"/>
      <c r="CZS10"/>
      <c r="CZT10" s="66"/>
      <c r="CZU10"/>
      <c r="CZV10" s="8"/>
      <c r="CZW10"/>
      <c r="CZX10" s="66"/>
      <c r="CZY10"/>
      <c r="CZZ10" s="8"/>
      <c r="DAA10"/>
      <c r="DAB10" s="66"/>
      <c r="DAC10"/>
      <c r="DAD10" s="8"/>
      <c r="DAE10"/>
      <c r="DAF10" s="66"/>
      <c r="DAG10"/>
      <c r="DAH10" s="8"/>
      <c r="DAI10"/>
      <c r="DAJ10" s="66"/>
      <c r="DAK10"/>
      <c r="DAL10" s="8"/>
      <c r="DAM10"/>
      <c r="DAN10" s="66"/>
      <c r="DAO10"/>
      <c r="DAP10" s="8"/>
      <c r="DAQ10"/>
      <c r="DAR10" s="66"/>
      <c r="DAS10"/>
      <c r="DAT10" s="8"/>
      <c r="DAU10"/>
      <c r="DAV10" s="66"/>
      <c r="DAW10"/>
      <c r="DAX10" s="8"/>
      <c r="DAY10"/>
      <c r="DAZ10" s="66"/>
      <c r="DBA10"/>
      <c r="DBB10" s="8"/>
      <c r="DBC10"/>
      <c r="DBD10" s="66"/>
      <c r="DBE10"/>
      <c r="DBF10" s="8"/>
      <c r="DBG10"/>
      <c r="DBH10" s="66"/>
      <c r="DBI10"/>
      <c r="DBJ10" s="8"/>
      <c r="DBK10"/>
      <c r="DBL10" s="66"/>
      <c r="DBM10"/>
      <c r="DBN10" s="8"/>
      <c r="DBO10"/>
      <c r="DBP10" s="66"/>
      <c r="DBQ10"/>
      <c r="DBR10" s="8"/>
      <c r="DBS10"/>
      <c r="DBT10" s="66"/>
      <c r="DBU10"/>
      <c r="DBV10" s="8"/>
      <c r="DBW10"/>
      <c r="DBX10" s="66"/>
      <c r="DBY10"/>
      <c r="DBZ10" s="8"/>
      <c r="DCA10"/>
      <c r="DCB10" s="66"/>
      <c r="DCC10"/>
      <c r="DCD10" s="8"/>
      <c r="DCE10"/>
      <c r="DCF10" s="66"/>
      <c r="DCG10"/>
      <c r="DCH10" s="8"/>
      <c r="DCI10"/>
      <c r="DCJ10" s="66"/>
      <c r="DCK10"/>
      <c r="DCL10" s="8"/>
      <c r="DCM10"/>
      <c r="DCN10" s="66"/>
      <c r="DCO10"/>
      <c r="DCP10" s="8"/>
      <c r="DCQ10"/>
      <c r="DCR10" s="66"/>
      <c r="DCS10"/>
      <c r="DCT10" s="8"/>
      <c r="DCU10"/>
      <c r="DCV10" s="66"/>
      <c r="DCW10"/>
      <c r="DCX10" s="8"/>
      <c r="DCY10"/>
      <c r="DCZ10" s="66"/>
      <c r="DDA10"/>
      <c r="DDB10" s="8"/>
      <c r="DDC10"/>
      <c r="DDD10" s="66"/>
      <c r="DDE10"/>
      <c r="DDF10" s="8"/>
      <c r="DDG10"/>
      <c r="DDH10" s="66"/>
      <c r="DDI10"/>
      <c r="DDJ10" s="8"/>
      <c r="DDK10"/>
      <c r="DDL10" s="66"/>
      <c r="DDM10"/>
      <c r="DDN10" s="8"/>
      <c r="DDO10"/>
      <c r="DDP10" s="66"/>
      <c r="DDQ10"/>
      <c r="DDR10" s="8"/>
      <c r="DDS10"/>
      <c r="DDT10" s="66"/>
      <c r="DDU10"/>
      <c r="DDV10" s="8"/>
      <c r="DDW10"/>
      <c r="DDX10" s="66"/>
      <c r="DDY10"/>
      <c r="DDZ10" s="8"/>
      <c r="DEA10"/>
      <c r="DEB10" s="66"/>
      <c r="DEC10"/>
      <c r="DED10" s="8"/>
      <c r="DEE10"/>
      <c r="DEF10" s="66"/>
      <c r="DEG10"/>
      <c r="DEH10" s="8"/>
      <c r="DEI10"/>
      <c r="DEJ10" s="66"/>
      <c r="DEK10"/>
      <c r="DEL10" s="8"/>
      <c r="DEM10"/>
      <c r="DEN10" s="66"/>
      <c r="DEO10"/>
      <c r="DEP10" s="8"/>
      <c r="DEQ10"/>
      <c r="DER10" s="66"/>
      <c r="DES10"/>
      <c r="DET10" s="8"/>
      <c r="DEU10"/>
      <c r="DEV10" s="66"/>
      <c r="DEW10"/>
      <c r="DEX10" s="8"/>
      <c r="DEY10"/>
      <c r="DEZ10" s="66"/>
      <c r="DFA10"/>
      <c r="DFB10" s="8"/>
      <c r="DFC10"/>
      <c r="DFD10" s="66"/>
      <c r="DFE10"/>
      <c r="DFF10" s="8"/>
      <c r="DFG10"/>
      <c r="DFH10" s="66"/>
      <c r="DFI10"/>
      <c r="DFJ10" s="8"/>
      <c r="DFK10"/>
      <c r="DFL10" s="66"/>
      <c r="DFM10"/>
      <c r="DFN10" s="8"/>
      <c r="DFO10"/>
      <c r="DFP10" s="66"/>
      <c r="DFQ10"/>
      <c r="DFR10" s="8"/>
      <c r="DFS10"/>
      <c r="DFT10" s="66"/>
      <c r="DFU10"/>
      <c r="DFV10" s="8"/>
      <c r="DFW10"/>
      <c r="DFX10" s="66"/>
      <c r="DFY10"/>
      <c r="DFZ10" s="8"/>
      <c r="DGA10"/>
      <c r="DGB10" s="66"/>
      <c r="DGC10"/>
      <c r="DGD10" s="8"/>
      <c r="DGE10"/>
      <c r="DGF10" s="66"/>
      <c r="DGG10"/>
      <c r="DGH10" s="8"/>
      <c r="DGI10"/>
      <c r="DGJ10" s="66"/>
      <c r="DGK10"/>
      <c r="DGL10" s="8"/>
      <c r="DGM10"/>
      <c r="DGN10" s="66"/>
      <c r="DGO10"/>
      <c r="DGP10" s="8"/>
      <c r="DGQ10"/>
      <c r="DGR10" s="66"/>
      <c r="DGS10"/>
      <c r="DGT10" s="8"/>
      <c r="DGU10"/>
      <c r="DGV10" s="66"/>
      <c r="DGW10"/>
      <c r="DGX10" s="8"/>
      <c r="DGY10"/>
      <c r="DGZ10" s="66"/>
      <c r="DHA10"/>
      <c r="DHB10" s="8"/>
      <c r="DHC10"/>
      <c r="DHD10" s="66"/>
      <c r="DHE10"/>
      <c r="DHF10" s="8"/>
      <c r="DHG10"/>
      <c r="DHH10" s="66"/>
      <c r="DHI10"/>
      <c r="DHJ10" s="8"/>
      <c r="DHK10"/>
      <c r="DHL10" s="66"/>
      <c r="DHM10"/>
      <c r="DHN10" s="8"/>
      <c r="DHO10"/>
      <c r="DHP10" s="66"/>
      <c r="DHQ10"/>
      <c r="DHR10" s="8"/>
      <c r="DHS10"/>
      <c r="DHT10" s="66"/>
      <c r="DHU10"/>
      <c r="DHV10" s="8"/>
      <c r="DHW10"/>
      <c r="DHX10" s="66"/>
      <c r="DHY10"/>
      <c r="DHZ10" s="8"/>
      <c r="DIA10"/>
      <c r="DIB10" s="66"/>
      <c r="DIC10"/>
      <c r="DID10" s="8"/>
      <c r="DIE10"/>
      <c r="DIF10" s="66"/>
      <c r="DIG10"/>
      <c r="DIH10" s="8"/>
      <c r="DII10"/>
      <c r="DIJ10" s="66"/>
      <c r="DIK10"/>
      <c r="DIL10" s="8"/>
      <c r="DIM10"/>
      <c r="DIN10" s="66"/>
      <c r="DIO10"/>
      <c r="DIP10" s="8"/>
      <c r="DIQ10"/>
      <c r="DIR10" s="66"/>
      <c r="DIS10"/>
      <c r="DIT10" s="8"/>
      <c r="DIU10"/>
      <c r="DIV10" s="66"/>
      <c r="DIW10"/>
      <c r="DIX10" s="8"/>
      <c r="DIY10"/>
      <c r="DIZ10" s="66"/>
      <c r="DJA10"/>
      <c r="DJB10" s="8"/>
      <c r="DJC10"/>
      <c r="DJD10" s="66"/>
      <c r="DJE10"/>
      <c r="DJF10" s="8"/>
      <c r="DJG10"/>
      <c r="DJH10" s="66"/>
      <c r="DJI10"/>
      <c r="DJJ10" s="8"/>
      <c r="DJK10"/>
      <c r="DJL10" s="66"/>
      <c r="DJM10"/>
      <c r="DJN10" s="8"/>
      <c r="DJO10"/>
      <c r="DJP10" s="66"/>
      <c r="DJQ10"/>
      <c r="DJR10" s="8"/>
      <c r="DJS10"/>
      <c r="DJT10" s="66"/>
      <c r="DJU10"/>
      <c r="DJV10" s="8"/>
      <c r="DJW10"/>
      <c r="DJX10" s="66"/>
      <c r="DJY10"/>
      <c r="DJZ10" s="8"/>
      <c r="DKA10"/>
      <c r="DKB10" s="66"/>
      <c r="DKC10"/>
      <c r="DKD10" s="8"/>
      <c r="DKE10"/>
      <c r="DKF10" s="66"/>
      <c r="DKG10"/>
      <c r="DKH10" s="8"/>
      <c r="DKI10"/>
      <c r="DKJ10" s="66"/>
      <c r="DKK10"/>
      <c r="DKL10" s="8"/>
      <c r="DKM10"/>
      <c r="DKN10" s="66"/>
      <c r="DKO10"/>
      <c r="DKP10" s="8"/>
      <c r="DKQ10"/>
      <c r="DKR10" s="66"/>
      <c r="DKS10"/>
      <c r="DKT10" s="8"/>
      <c r="DKU10"/>
      <c r="DKV10" s="66"/>
      <c r="DKW10"/>
      <c r="DKX10" s="8"/>
      <c r="DKY10"/>
      <c r="DKZ10" s="66"/>
      <c r="DLA10"/>
      <c r="DLB10" s="8"/>
      <c r="DLC10"/>
      <c r="DLD10" s="66"/>
      <c r="DLE10"/>
      <c r="DLF10" s="8"/>
      <c r="DLG10"/>
      <c r="DLH10" s="66"/>
      <c r="DLI10"/>
      <c r="DLJ10" s="8"/>
      <c r="DLK10"/>
      <c r="DLL10" s="66"/>
      <c r="DLM10"/>
      <c r="DLN10" s="8"/>
      <c r="DLO10"/>
      <c r="DLP10" s="66"/>
      <c r="DLQ10"/>
      <c r="DLR10" s="8"/>
      <c r="DLS10"/>
      <c r="DLT10" s="66"/>
      <c r="DLU10"/>
      <c r="DLV10" s="8"/>
      <c r="DLW10"/>
      <c r="DLX10" s="66"/>
      <c r="DLY10"/>
      <c r="DLZ10" s="8"/>
      <c r="DMA10"/>
      <c r="DMB10" s="66"/>
      <c r="DMC10"/>
      <c r="DMD10" s="8"/>
      <c r="DME10"/>
      <c r="DMF10" s="66"/>
      <c r="DMG10"/>
      <c r="DMH10" s="8"/>
      <c r="DMI10"/>
      <c r="DMJ10" s="66"/>
      <c r="DMK10"/>
      <c r="DML10" s="8"/>
      <c r="DMM10"/>
      <c r="DMN10" s="66"/>
      <c r="DMO10"/>
      <c r="DMP10" s="8"/>
      <c r="DMQ10"/>
      <c r="DMR10" s="66"/>
      <c r="DMS10"/>
      <c r="DMT10" s="8"/>
      <c r="DMU10"/>
      <c r="DMV10" s="66"/>
      <c r="DMW10"/>
      <c r="DMX10" s="8"/>
      <c r="DMY10"/>
      <c r="DMZ10" s="66"/>
      <c r="DNA10"/>
      <c r="DNB10" s="8"/>
      <c r="DNC10"/>
      <c r="DND10" s="66"/>
      <c r="DNE10"/>
      <c r="DNF10" s="8"/>
      <c r="DNG10"/>
      <c r="DNH10" s="66"/>
      <c r="DNI10"/>
      <c r="DNJ10" s="8"/>
      <c r="DNK10"/>
      <c r="DNL10" s="66"/>
      <c r="DNM10"/>
      <c r="DNN10" s="8"/>
      <c r="DNO10"/>
      <c r="DNP10" s="66"/>
      <c r="DNQ10"/>
      <c r="DNR10" s="8"/>
      <c r="DNS10"/>
      <c r="DNT10" s="66"/>
      <c r="DNU10"/>
      <c r="DNV10" s="8"/>
      <c r="DNW10"/>
      <c r="DNX10" s="66"/>
      <c r="DNY10"/>
      <c r="DNZ10" s="8"/>
      <c r="DOA10"/>
      <c r="DOB10" s="66"/>
      <c r="DOC10"/>
      <c r="DOD10" s="8"/>
      <c r="DOE10"/>
      <c r="DOF10" s="66"/>
      <c r="DOG10"/>
      <c r="DOH10" s="8"/>
      <c r="DOI10"/>
      <c r="DOJ10" s="66"/>
      <c r="DOK10"/>
      <c r="DOL10" s="8"/>
      <c r="DOM10"/>
      <c r="DON10" s="66"/>
      <c r="DOO10"/>
      <c r="DOP10" s="8"/>
      <c r="DOQ10"/>
      <c r="DOR10" s="66"/>
      <c r="DOS10"/>
      <c r="DOT10" s="8"/>
      <c r="DOU10"/>
      <c r="DOV10" s="66"/>
      <c r="DOW10"/>
      <c r="DOX10" s="8"/>
      <c r="DOY10"/>
      <c r="DOZ10" s="66"/>
      <c r="DPA10"/>
      <c r="DPB10" s="8"/>
      <c r="DPC10"/>
      <c r="DPD10" s="66"/>
      <c r="DPE10"/>
      <c r="DPF10" s="8"/>
      <c r="DPG10"/>
      <c r="DPH10" s="66"/>
      <c r="DPI10"/>
      <c r="DPJ10" s="8"/>
      <c r="DPK10"/>
      <c r="DPL10" s="66"/>
      <c r="DPM10"/>
      <c r="DPN10" s="8"/>
      <c r="DPO10"/>
      <c r="DPP10" s="66"/>
      <c r="DPQ10"/>
      <c r="DPR10" s="8"/>
      <c r="DPS10"/>
      <c r="DPT10" s="66"/>
      <c r="DPU10"/>
      <c r="DPV10" s="8"/>
      <c r="DPW10"/>
      <c r="DPX10" s="66"/>
      <c r="DPY10"/>
      <c r="DPZ10" s="8"/>
      <c r="DQA10"/>
      <c r="DQB10" s="66"/>
      <c r="DQC10"/>
      <c r="DQD10" s="8"/>
      <c r="DQE10"/>
      <c r="DQF10" s="66"/>
      <c r="DQG10"/>
      <c r="DQH10" s="8"/>
      <c r="DQI10"/>
      <c r="DQJ10" s="66"/>
      <c r="DQK10"/>
      <c r="DQL10" s="8"/>
      <c r="DQM10"/>
      <c r="DQN10" s="66"/>
      <c r="DQO10"/>
      <c r="DQP10" s="8"/>
      <c r="DQQ10"/>
      <c r="DQR10" s="66"/>
      <c r="DQS10"/>
      <c r="DQT10" s="8"/>
      <c r="DQU10"/>
      <c r="DQV10" s="66"/>
      <c r="DQW10"/>
      <c r="DQX10" s="8"/>
      <c r="DQY10"/>
      <c r="DQZ10" s="66"/>
      <c r="DRA10"/>
      <c r="DRB10" s="8"/>
      <c r="DRC10"/>
      <c r="DRD10" s="66"/>
      <c r="DRE10"/>
      <c r="DRF10" s="8"/>
      <c r="DRG10"/>
      <c r="DRH10" s="66"/>
      <c r="DRI10"/>
      <c r="DRJ10" s="8"/>
      <c r="DRK10"/>
      <c r="DRL10" s="66"/>
      <c r="DRM10"/>
      <c r="DRN10" s="8"/>
      <c r="DRO10"/>
      <c r="DRP10" s="66"/>
      <c r="DRQ10"/>
      <c r="DRR10" s="8"/>
      <c r="DRS10"/>
      <c r="DRT10" s="66"/>
      <c r="DRU10"/>
      <c r="DRV10" s="8"/>
      <c r="DRW10"/>
      <c r="DRX10" s="66"/>
      <c r="DRY10"/>
      <c r="DRZ10" s="8"/>
      <c r="DSA10"/>
      <c r="DSB10" s="66"/>
      <c r="DSC10"/>
      <c r="DSD10" s="8"/>
      <c r="DSE10"/>
      <c r="DSF10" s="66"/>
      <c r="DSG10"/>
      <c r="DSH10" s="8"/>
      <c r="DSI10"/>
      <c r="DSJ10" s="66"/>
      <c r="DSK10"/>
      <c r="DSL10" s="8"/>
      <c r="DSM10"/>
      <c r="DSN10" s="66"/>
      <c r="DSO10"/>
      <c r="DSP10" s="8"/>
      <c r="DSQ10"/>
      <c r="DSR10" s="66"/>
      <c r="DSS10"/>
      <c r="DST10" s="8"/>
      <c r="DSU10"/>
      <c r="DSV10" s="66"/>
      <c r="DSW10"/>
      <c r="DSX10" s="8"/>
      <c r="DSY10"/>
      <c r="DSZ10" s="66"/>
      <c r="DTA10"/>
      <c r="DTB10" s="8"/>
      <c r="DTC10"/>
      <c r="DTD10" s="66"/>
      <c r="DTE10"/>
      <c r="DTF10" s="8"/>
      <c r="DTG10"/>
      <c r="DTH10" s="66"/>
      <c r="DTI10"/>
      <c r="DTJ10" s="8"/>
      <c r="DTK10"/>
      <c r="DTL10" s="66"/>
      <c r="DTM10"/>
      <c r="DTN10" s="8"/>
      <c r="DTO10"/>
      <c r="DTP10" s="66"/>
      <c r="DTQ10"/>
      <c r="DTR10" s="8"/>
      <c r="DTS10"/>
      <c r="DTT10" s="66"/>
      <c r="DTU10"/>
      <c r="DTV10" s="8"/>
      <c r="DTW10"/>
      <c r="DTX10" s="66"/>
      <c r="DTY10"/>
      <c r="DTZ10" s="8"/>
      <c r="DUA10"/>
      <c r="DUB10" s="66"/>
      <c r="DUC10"/>
      <c r="DUD10" s="8"/>
      <c r="DUE10"/>
      <c r="DUF10" s="66"/>
      <c r="DUG10"/>
      <c r="DUH10" s="8"/>
      <c r="DUI10"/>
      <c r="DUJ10" s="66"/>
      <c r="DUK10"/>
      <c r="DUL10" s="8"/>
      <c r="DUM10"/>
      <c r="DUN10" s="66"/>
      <c r="DUO10"/>
      <c r="DUP10" s="8"/>
      <c r="DUQ10"/>
      <c r="DUR10" s="66"/>
      <c r="DUS10"/>
      <c r="DUT10" s="8"/>
      <c r="DUU10"/>
      <c r="DUV10" s="66"/>
      <c r="DUW10"/>
      <c r="DUX10" s="8"/>
      <c r="DUY10"/>
      <c r="DUZ10" s="66"/>
      <c r="DVA10"/>
      <c r="DVB10" s="8"/>
      <c r="DVC10"/>
      <c r="DVD10" s="66"/>
      <c r="DVE10"/>
      <c r="DVF10" s="8"/>
      <c r="DVG10"/>
      <c r="DVH10" s="66"/>
      <c r="DVI10"/>
      <c r="DVJ10" s="8"/>
      <c r="DVK10"/>
      <c r="DVL10" s="66"/>
      <c r="DVM10"/>
      <c r="DVN10" s="8"/>
      <c r="DVO10"/>
      <c r="DVP10" s="66"/>
      <c r="DVQ10"/>
      <c r="DVR10" s="8"/>
      <c r="DVS10"/>
      <c r="DVT10" s="66"/>
      <c r="DVU10"/>
      <c r="DVV10" s="8"/>
      <c r="DVW10"/>
      <c r="DVX10" s="66"/>
      <c r="DVY10"/>
      <c r="DVZ10" s="8"/>
      <c r="DWA10"/>
      <c r="DWB10" s="66"/>
      <c r="DWC10"/>
      <c r="DWD10" s="8"/>
      <c r="DWE10"/>
      <c r="DWF10" s="66"/>
      <c r="DWG10"/>
      <c r="DWH10" s="8"/>
      <c r="DWI10"/>
      <c r="DWJ10" s="66"/>
      <c r="DWK10"/>
      <c r="DWL10" s="8"/>
      <c r="DWM10"/>
      <c r="DWN10" s="66"/>
      <c r="DWO10"/>
      <c r="DWP10" s="8"/>
      <c r="DWQ10"/>
      <c r="DWR10" s="66"/>
      <c r="DWS10"/>
      <c r="DWT10" s="8"/>
      <c r="DWU10"/>
      <c r="DWV10" s="66"/>
      <c r="DWW10"/>
      <c r="DWX10" s="8"/>
      <c r="DWY10"/>
      <c r="DWZ10" s="66"/>
      <c r="DXA10"/>
      <c r="DXB10" s="8"/>
      <c r="DXC10"/>
      <c r="DXD10" s="66"/>
      <c r="DXE10"/>
      <c r="DXF10" s="8"/>
      <c r="DXG10"/>
      <c r="DXH10" s="66"/>
      <c r="DXI10"/>
      <c r="DXJ10" s="8"/>
      <c r="DXK10"/>
      <c r="DXL10" s="66"/>
      <c r="DXM10"/>
      <c r="DXN10" s="8"/>
      <c r="DXO10"/>
      <c r="DXP10" s="66"/>
      <c r="DXQ10"/>
      <c r="DXR10" s="8"/>
      <c r="DXS10"/>
      <c r="DXT10" s="66"/>
      <c r="DXU10"/>
      <c r="DXV10" s="8"/>
      <c r="DXW10"/>
      <c r="DXX10" s="66"/>
      <c r="DXY10"/>
      <c r="DXZ10" s="8"/>
      <c r="DYA10"/>
      <c r="DYB10" s="66"/>
      <c r="DYC10"/>
      <c r="DYD10" s="8"/>
      <c r="DYE10"/>
      <c r="DYF10" s="66"/>
      <c r="DYG10"/>
      <c r="DYH10" s="8"/>
      <c r="DYI10"/>
      <c r="DYJ10" s="66"/>
      <c r="DYK10"/>
      <c r="DYL10" s="8"/>
      <c r="DYM10"/>
      <c r="DYN10" s="66"/>
      <c r="DYO10"/>
      <c r="DYP10" s="8"/>
      <c r="DYQ10"/>
      <c r="DYR10" s="66"/>
      <c r="DYS10"/>
      <c r="DYT10" s="8"/>
      <c r="DYU10"/>
      <c r="DYV10" s="66"/>
      <c r="DYW10"/>
      <c r="DYX10" s="8"/>
      <c r="DYY10"/>
      <c r="DYZ10" s="66"/>
      <c r="DZA10"/>
      <c r="DZB10" s="8"/>
      <c r="DZC10"/>
      <c r="DZD10" s="66"/>
      <c r="DZE10"/>
      <c r="DZF10" s="8"/>
      <c r="DZG10"/>
      <c r="DZH10" s="66"/>
      <c r="DZI10"/>
      <c r="DZJ10" s="8"/>
      <c r="DZK10"/>
      <c r="DZL10" s="66"/>
      <c r="DZM10"/>
      <c r="DZN10" s="8"/>
      <c r="DZO10"/>
      <c r="DZP10" s="66"/>
      <c r="DZQ10"/>
      <c r="DZR10" s="8"/>
      <c r="DZS10"/>
      <c r="DZT10" s="66"/>
      <c r="DZU10"/>
      <c r="DZV10" s="8"/>
      <c r="DZW10"/>
      <c r="DZX10" s="66"/>
      <c r="DZY10"/>
      <c r="DZZ10" s="8"/>
      <c r="EAA10"/>
      <c r="EAB10" s="66"/>
      <c r="EAC10"/>
      <c r="EAD10" s="8"/>
      <c r="EAE10"/>
      <c r="EAF10" s="66"/>
      <c r="EAG10"/>
      <c r="EAH10" s="8"/>
      <c r="EAI10"/>
      <c r="EAJ10" s="66"/>
      <c r="EAK10"/>
      <c r="EAL10" s="8"/>
      <c r="EAM10"/>
      <c r="EAN10" s="66"/>
      <c r="EAO10"/>
      <c r="EAP10" s="8"/>
      <c r="EAQ10"/>
      <c r="EAR10" s="66"/>
      <c r="EAS10"/>
      <c r="EAT10" s="8"/>
      <c r="EAU10"/>
      <c r="EAV10" s="66"/>
      <c r="EAW10"/>
      <c r="EAX10" s="8"/>
      <c r="EAY10"/>
      <c r="EAZ10" s="66"/>
      <c r="EBA10"/>
      <c r="EBB10" s="8"/>
      <c r="EBC10"/>
      <c r="EBD10" s="66"/>
      <c r="EBE10"/>
      <c r="EBF10" s="8"/>
      <c r="EBG10"/>
      <c r="EBH10" s="66"/>
      <c r="EBI10"/>
      <c r="EBJ10" s="8"/>
      <c r="EBK10"/>
      <c r="EBL10" s="66"/>
      <c r="EBM10"/>
      <c r="EBN10" s="8"/>
      <c r="EBO10"/>
      <c r="EBP10" s="66"/>
      <c r="EBQ10"/>
      <c r="EBR10" s="8"/>
      <c r="EBS10"/>
      <c r="EBT10" s="66"/>
      <c r="EBU10"/>
      <c r="EBV10" s="8"/>
      <c r="EBW10"/>
      <c r="EBX10" s="66"/>
      <c r="EBY10"/>
      <c r="EBZ10" s="8"/>
      <c r="ECA10"/>
      <c r="ECB10" s="66"/>
      <c r="ECC10"/>
      <c r="ECD10" s="8"/>
      <c r="ECE10"/>
      <c r="ECF10" s="66"/>
      <c r="ECG10"/>
      <c r="ECH10" s="8"/>
      <c r="ECI10"/>
      <c r="ECJ10" s="66"/>
      <c r="ECK10"/>
      <c r="ECL10" s="8"/>
      <c r="ECM10"/>
      <c r="ECN10" s="66"/>
      <c r="ECO10"/>
      <c r="ECP10" s="8"/>
      <c r="ECQ10"/>
      <c r="ECR10" s="66"/>
      <c r="ECS10"/>
      <c r="ECT10" s="8"/>
      <c r="ECU10"/>
      <c r="ECV10" s="66"/>
      <c r="ECW10"/>
      <c r="ECX10" s="8"/>
      <c r="ECY10"/>
      <c r="ECZ10" s="66"/>
      <c r="EDA10"/>
      <c r="EDB10" s="8"/>
      <c r="EDC10"/>
      <c r="EDD10" s="66"/>
      <c r="EDE10"/>
      <c r="EDF10" s="8"/>
      <c r="EDG10"/>
      <c r="EDH10" s="66"/>
      <c r="EDI10"/>
      <c r="EDJ10" s="8"/>
      <c r="EDK10"/>
      <c r="EDL10" s="66"/>
      <c r="EDM10"/>
      <c r="EDN10" s="8"/>
      <c r="EDO10"/>
      <c r="EDP10" s="66"/>
      <c r="EDQ10"/>
      <c r="EDR10" s="8"/>
      <c r="EDS10"/>
      <c r="EDT10" s="66"/>
      <c r="EDU10"/>
      <c r="EDV10" s="8"/>
      <c r="EDW10"/>
      <c r="EDX10" s="66"/>
      <c r="EDY10"/>
      <c r="EDZ10" s="8"/>
      <c r="EEA10"/>
      <c r="EEB10" s="66"/>
      <c r="EEC10"/>
      <c r="EED10" s="8"/>
      <c r="EEE10"/>
      <c r="EEF10" s="66"/>
      <c r="EEG10"/>
      <c r="EEH10" s="8"/>
      <c r="EEI10"/>
      <c r="EEJ10" s="66"/>
      <c r="EEK10"/>
      <c r="EEL10" s="8"/>
      <c r="EEM10"/>
      <c r="EEN10" s="66"/>
      <c r="EEO10"/>
      <c r="EEP10" s="8"/>
      <c r="EEQ10"/>
      <c r="EER10" s="66"/>
      <c r="EES10"/>
      <c r="EET10" s="8"/>
      <c r="EEU10"/>
      <c r="EEV10" s="66"/>
      <c r="EEW10"/>
      <c r="EEX10" s="8"/>
      <c r="EEY10"/>
      <c r="EEZ10" s="66"/>
      <c r="EFA10"/>
      <c r="EFB10" s="8"/>
      <c r="EFC10"/>
      <c r="EFD10" s="66"/>
      <c r="EFE10"/>
      <c r="EFF10" s="8"/>
      <c r="EFG10"/>
      <c r="EFH10" s="66"/>
      <c r="EFI10"/>
      <c r="EFJ10" s="8"/>
      <c r="EFK10"/>
      <c r="EFL10" s="66"/>
      <c r="EFM10"/>
      <c r="EFN10" s="8"/>
      <c r="EFO10"/>
      <c r="EFP10" s="66"/>
      <c r="EFQ10"/>
      <c r="EFR10" s="8"/>
      <c r="EFS10"/>
      <c r="EFT10" s="66"/>
      <c r="EFU10"/>
      <c r="EFV10" s="8"/>
      <c r="EFW10"/>
      <c r="EFX10" s="66"/>
      <c r="EFY10"/>
      <c r="EFZ10" s="8"/>
      <c r="EGA10"/>
      <c r="EGB10" s="66"/>
      <c r="EGC10"/>
      <c r="EGD10" s="8"/>
      <c r="EGE10"/>
      <c r="EGF10" s="66"/>
      <c r="EGG10"/>
      <c r="EGH10" s="8"/>
      <c r="EGI10"/>
      <c r="EGJ10" s="66"/>
      <c r="EGK10"/>
      <c r="EGL10" s="8"/>
      <c r="EGM10"/>
      <c r="EGN10" s="66"/>
      <c r="EGO10"/>
      <c r="EGP10" s="8"/>
      <c r="EGQ10"/>
      <c r="EGR10" s="66"/>
      <c r="EGS10"/>
      <c r="EGT10" s="8"/>
      <c r="EGU10"/>
      <c r="EGV10" s="66"/>
      <c r="EGW10"/>
      <c r="EGX10" s="8"/>
      <c r="EGY10"/>
      <c r="EGZ10" s="66"/>
      <c r="EHA10"/>
      <c r="EHB10" s="8"/>
      <c r="EHC10"/>
      <c r="EHD10" s="66"/>
      <c r="EHE10"/>
      <c r="EHF10" s="8"/>
      <c r="EHG10"/>
      <c r="EHH10" s="66"/>
      <c r="EHI10"/>
      <c r="EHJ10" s="8"/>
      <c r="EHK10"/>
      <c r="EHL10" s="66"/>
      <c r="EHM10"/>
      <c r="EHN10" s="8"/>
      <c r="EHO10"/>
      <c r="EHP10" s="66"/>
      <c r="EHQ10"/>
      <c r="EHR10" s="8"/>
      <c r="EHS10"/>
      <c r="EHT10" s="66"/>
      <c r="EHU10"/>
      <c r="EHV10" s="8"/>
      <c r="EHW10"/>
      <c r="EHX10" s="66"/>
      <c r="EHY10"/>
      <c r="EHZ10" s="8"/>
      <c r="EIA10"/>
      <c r="EIB10" s="66"/>
      <c r="EIC10"/>
      <c r="EID10" s="8"/>
      <c r="EIE10"/>
      <c r="EIF10" s="66"/>
      <c r="EIG10"/>
      <c r="EIH10" s="8"/>
      <c r="EII10"/>
      <c r="EIJ10" s="66"/>
      <c r="EIK10"/>
      <c r="EIL10" s="8"/>
      <c r="EIM10"/>
      <c r="EIN10" s="66"/>
      <c r="EIO10"/>
      <c r="EIP10" s="8"/>
      <c r="EIQ10"/>
      <c r="EIR10" s="66"/>
      <c r="EIS10"/>
      <c r="EIT10" s="8"/>
      <c r="EIU10"/>
      <c r="EIV10" s="66"/>
      <c r="EIW10"/>
      <c r="EIX10" s="8"/>
      <c r="EIY10"/>
      <c r="EIZ10" s="66"/>
      <c r="EJA10"/>
      <c r="EJB10" s="8"/>
      <c r="EJC10"/>
      <c r="EJD10" s="66"/>
      <c r="EJE10"/>
      <c r="EJF10" s="8"/>
      <c r="EJG10"/>
      <c r="EJH10" s="66"/>
      <c r="EJI10"/>
      <c r="EJJ10" s="8"/>
      <c r="EJK10"/>
      <c r="EJL10" s="66"/>
      <c r="EJM10"/>
      <c r="EJN10" s="8"/>
      <c r="EJO10"/>
      <c r="EJP10" s="66"/>
      <c r="EJQ10"/>
      <c r="EJR10" s="8"/>
      <c r="EJS10"/>
      <c r="EJT10" s="66"/>
      <c r="EJU10"/>
      <c r="EJV10" s="8"/>
      <c r="EJW10"/>
      <c r="EJX10" s="66"/>
      <c r="EJY10"/>
      <c r="EJZ10" s="8"/>
      <c r="EKA10"/>
      <c r="EKB10" s="66"/>
      <c r="EKC10"/>
      <c r="EKD10" s="8"/>
      <c r="EKE10"/>
      <c r="EKF10" s="66"/>
      <c r="EKG10"/>
      <c r="EKH10" s="8"/>
      <c r="EKI10"/>
      <c r="EKJ10" s="66"/>
      <c r="EKK10"/>
      <c r="EKL10" s="8"/>
      <c r="EKM10"/>
      <c r="EKN10" s="66"/>
      <c r="EKO10"/>
      <c r="EKP10" s="8"/>
      <c r="EKQ10"/>
      <c r="EKR10" s="66"/>
      <c r="EKS10"/>
      <c r="EKT10" s="8"/>
      <c r="EKU10"/>
      <c r="EKV10" s="66"/>
      <c r="EKW10"/>
      <c r="EKX10" s="8"/>
      <c r="EKY10"/>
      <c r="EKZ10" s="66"/>
      <c r="ELA10"/>
      <c r="ELB10" s="8"/>
      <c r="ELC10"/>
      <c r="ELD10" s="66"/>
      <c r="ELE10"/>
      <c r="ELF10" s="8"/>
      <c r="ELG10"/>
      <c r="ELH10" s="66"/>
      <c r="ELI10"/>
      <c r="ELJ10" s="8"/>
      <c r="ELK10"/>
      <c r="ELL10" s="66"/>
      <c r="ELM10"/>
      <c r="ELN10" s="8"/>
      <c r="ELO10"/>
      <c r="ELP10" s="66"/>
      <c r="ELQ10"/>
      <c r="ELR10" s="8"/>
      <c r="ELS10"/>
      <c r="ELT10" s="66"/>
      <c r="ELU10"/>
      <c r="ELV10" s="8"/>
      <c r="ELW10"/>
      <c r="ELX10" s="66"/>
      <c r="ELY10"/>
      <c r="ELZ10" s="8"/>
      <c r="EMA10"/>
      <c r="EMB10" s="66"/>
      <c r="EMC10"/>
      <c r="EMD10" s="8"/>
      <c r="EME10"/>
      <c r="EMF10" s="66"/>
      <c r="EMG10"/>
      <c r="EMH10" s="8"/>
      <c r="EMI10"/>
      <c r="EMJ10" s="66"/>
      <c r="EMK10"/>
      <c r="EML10" s="8"/>
      <c r="EMM10"/>
      <c r="EMN10" s="66"/>
      <c r="EMO10"/>
      <c r="EMP10" s="8"/>
      <c r="EMQ10"/>
      <c r="EMR10" s="66"/>
      <c r="EMS10"/>
      <c r="EMT10" s="8"/>
      <c r="EMU10"/>
      <c r="EMV10" s="66"/>
      <c r="EMW10"/>
      <c r="EMX10" s="8"/>
      <c r="EMY10"/>
      <c r="EMZ10" s="66"/>
      <c r="ENA10"/>
      <c r="ENB10" s="8"/>
      <c r="ENC10"/>
      <c r="END10" s="66"/>
      <c r="ENE10"/>
      <c r="ENF10" s="8"/>
      <c r="ENG10"/>
      <c r="ENH10" s="66"/>
      <c r="ENI10"/>
      <c r="ENJ10" s="8"/>
      <c r="ENK10"/>
      <c r="ENL10" s="66"/>
      <c r="ENM10"/>
      <c r="ENN10" s="8"/>
      <c r="ENO10"/>
      <c r="ENP10" s="66"/>
      <c r="ENQ10"/>
      <c r="ENR10" s="8"/>
      <c r="ENS10"/>
      <c r="ENT10" s="66"/>
      <c r="ENU10"/>
      <c r="ENV10" s="8"/>
      <c r="ENW10"/>
      <c r="ENX10" s="66"/>
      <c r="ENY10"/>
      <c r="ENZ10" s="8"/>
      <c r="EOA10"/>
      <c r="EOB10" s="66"/>
      <c r="EOC10"/>
      <c r="EOD10" s="8"/>
      <c r="EOE10"/>
      <c r="EOF10" s="66"/>
      <c r="EOG10"/>
      <c r="EOH10" s="8"/>
      <c r="EOI10"/>
      <c r="EOJ10" s="66"/>
      <c r="EOK10"/>
      <c r="EOL10" s="8"/>
      <c r="EOM10"/>
      <c r="EON10" s="66"/>
      <c r="EOO10"/>
      <c r="EOP10" s="8"/>
      <c r="EOQ10"/>
      <c r="EOR10" s="66"/>
      <c r="EOS10"/>
      <c r="EOT10" s="8"/>
      <c r="EOU10"/>
      <c r="EOV10" s="66"/>
      <c r="EOW10"/>
      <c r="EOX10" s="8"/>
      <c r="EOY10"/>
      <c r="EOZ10" s="66"/>
      <c r="EPA10"/>
      <c r="EPB10" s="8"/>
      <c r="EPC10"/>
      <c r="EPD10" s="66"/>
      <c r="EPE10"/>
      <c r="EPF10" s="8"/>
      <c r="EPG10"/>
      <c r="EPH10" s="66"/>
      <c r="EPI10"/>
      <c r="EPJ10" s="8"/>
      <c r="EPK10"/>
      <c r="EPL10" s="66"/>
      <c r="EPM10"/>
      <c r="EPN10" s="8"/>
      <c r="EPO10"/>
      <c r="EPP10" s="66"/>
      <c r="EPQ10"/>
      <c r="EPR10" s="8"/>
      <c r="EPS10"/>
      <c r="EPT10" s="66"/>
      <c r="EPU10"/>
      <c r="EPV10" s="8"/>
      <c r="EPW10"/>
      <c r="EPX10" s="66"/>
      <c r="EPY10"/>
      <c r="EPZ10" s="8"/>
      <c r="EQA10"/>
      <c r="EQB10" s="66"/>
      <c r="EQC10"/>
      <c r="EQD10" s="8"/>
      <c r="EQE10"/>
      <c r="EQF10" s="66"/>
      <c r="EQG10"/>
      <c r="EQH10" s="8"/>
      <c r="EQI10"/>
      <c r="EQJ10" s="66"/>
      <c r="EQK10"/>
      <c r="EQL10" s="8"/>
      <c r="EQM10"/>
      <c r="EQN10" s="66"/>
      <c r="EQO10"/>
      <c r="EQP10" s="8"/>
      <c r="EQQ10"/>
      <c r="EQR10" s="66"/>
      <c r="EQS10"/>
      <c r="EQT10" s="8"/>
      <c r="EQU10"/>
      <c r="EQV10" s="66"/>
      <c r="EQW10"/>
      <c r="EQX10" s="8"/>
      <c r="EQY10"/>
      <c r="EQZ10" s="66"/>
      <c r="ERA10"/>
      <c r="ERB10" s="8"/>
      <c r="ERC10"/>
      <c r="ERD10" s="66"/>
      <c r="ERE10"/>
      <c r="ERF10" s="8"/>
      <c r="ERG10"/>
      <c r="ERH10" s="66"/>
      <c r="ERI10"/>
      <c r="ERJ10" s="8"/>
      <c r="ERK10"/>
      <c r="ERL10" s="66"/>
      <c r="ERM10"/>
      <c r="ERN10" s="8"/>
      <c r="ERO10"/>
      <c r="ERP10" s="66"/>
      <c r="ERQ10"/>
      <c r="ERR10" s="8"/>
      <c r="ERS10"/>
      <c r="ERT10" s="66"/>
      <c r="ERU10"/>
      <c r="ERV10" s="8"/>
      <c r="ERW10"/>
      <c r="ERX10" s="66"/>
      <c r="ERY10"/>
      <c r="ERZ10" s="8"/>
      <c r="ESA10"/>
      <c r="ESB10" s="66"/>
      <c r="ESC10"/>
      <c r="ESD10" s="8"/>
      <c r="ESE10"/>
      <c r="ESF10" s="66"/>
      <c r="ESG10"/>
      <c r="ESH10" s="8"/>
      <c r="ESI10"/>
      <c r="ESJ10" s="66"/>
      <c r="ESK10"/>
      <c r="ESL10" s="8"/>
      <c r="ESM10"/>
      <c r="ESN10" s="66"/>
      <c r="ESO10"/>
      <c r="ESP10" s="8"/>
      <c r="ESQ10"/>
      <c r="ESR10" s="66"/>
      <c r="ESS10"/>
      <c r="EST10" s="8"/>
      <c r="ESU10"/>
      <c r="ESV10" s="66"/>
      <c r="ESW10"/>
      <c r="ESX10" s="8"/>
      <c r="ESY10"/>
      <c r="ESZ10" s="66"/>
      <c r="ETA10"/>
      <c r="ETB10" s="8"/>
      <c r="ETC10"/>
      <c r="ETD10" s="66"/>
      <c r="ETE10"/>
      <c r="ETF10" s="8"/>
      <c r="ETG10"/>
      <c r="ETH10" s="66"/>
      <c r="ETI10"/>
      <c r="ETJ10" s="8"/>
      <c r="ETK10"/>
      <c r="ETL10" s="66"/>
      <c r="ETM10"/>
      <c r="ETN10" s="8"/>
      <c r="ETO10"/>
      <c r="ETP10" s="66"/>
      <c r="ETQ10"/>
      <c r="ETR10" s="8"/>
      <c r="ETS10"/>
      <c r="ETT10" s="66"/>
      <c r="ETU10"/>
      <c r="ETV10" s="8"/>
      <c r="ETW10"/>
      <c r="ETX10" s="66"/>
      <c r="ETY10"/>
      <c r="ETZ10" s="8"/>
      <c r="EUA10"/>
      <c r="EUB10" s="66"/>
      <c r="EUC10"/>
      <c r="EUD10" s="8"/>
      <c r="EUE10"/>
      <c r="EUF10" s="66"/>
      <c r="EUG10"/>
      <c r="EUH10" s="8"/>
      <c r="EUI10"/>
      <c r="EUJ10" s="66"/>
      <c r="EUK10"/>
      <c r="EUL10" s="8"/>
      <c r="EUM10"/>
      <c r="EUN10" s="66"/>
      <c r="EUO10"/>
      <c r="EUP10" s="8"/>
      <c r="EUQ10"/>
      <c r="EUR10" s="66"/>
      <c r="EUS10"/>
      <c r="EUT10" s="8"/>
      <c r="EUU10"/>
      <c r="EUV10" s="66"/>
      <c r="EUW10"/>
      <c r="EUX10" s="8"/>
      <c r="EUY10"/>
      <c r="EUZ10" s="66"/>
      <c r="EVA10"/>
      <c r="EVB10" s="8"/>
      <c r="EVC10"/>
      <c r="EVD10" s="66"/>
      <c r="EVE10"/>
      <c r="EVF10" s="8"/>
      <c r="EVG10"/>
      <c r="EVH10" s="66"/>
      <c r="EVI10"/>
      <c r="EVJ10" s="8"/>
      <c r="EVK10"/>
      <c r="EVL10" s="66"/>
      <c r="EVM10"/>
      <c r="EVN10" s="8"/>
      <c r="EVO10"/>
      <c r="EVP10" s="66"/>
      <c r="EVQ10"/>
      <c r="EVR10" s="8"/>
      <c r="EVS10"/>
      <c r="EVT10" s="66"/>
      <c r="EVU10"/>
      <c r="EVV10" s="8"/>
      <c r="EVW10"/>
      <c r="EVX10" s="66"/>
      <c r="EVY10"/>
      <c r="EVZ10" s="8"/>
      <c r="EWA10"/>
      <c r="EWB10" s="66"/>
      <c r="EWC10"/>
      <c r="EWD10" s="8"/>
      <c r="EWE10"/>
      <c r="EWF10" s="66"/>
      <c r="EWG10"/>
      <c r="EWH10" s="8"/>
      <c r="EWI10"/>
      <c r="EWJ10" s="66"/>
      <c r="EWK10"/>
      <c r="EWL10" s="8"/>
      <c r="EWM10"/>
      <c r="EWN10" s="66"/>
      <c r="EWO10"/>
      <c r="EWP10" s="8"/>
      <c r="EWQ10"/>
      <c r="EWR10" s="66"/>
      <c r="EWS10"/>
      <c r="EWT10" s="8"/>
      <c r="EWU10"/>
      <c r="EWV10" s="66"/>
      <c r="EWW10"/>
      <c r="EWX10" s="8"/>
      <c r="EWY10"/>
      <c r="EWZ10" s="66"/>
      <c r="EXA10"/>
      <c r="EXB10" s="8"/>
      <c r="EXC10"/>
      <c r="EXD10" s="66"/>
      <c r="EXE10"/>
      <c r="EXF10" s="8"/>
      <c r="EXG10"/>
      <c r="EXH10" s="66"/>
      <c r="EXI10"/>
      <c r="EXJ10" s="8"/>
      <c r="EXK10"/>
      <c r="EXL10" s="66"/>
      <c r="EXM10"/>
      <c r="EXN10" s="8"/>
      <c r="EXO10"/>
      <c r="EXP10" s="66"/>
      <c r="EXQ10"/>
      <c r="EXR10" s="8"/>
      <c r="EXS10"/>
      <c r="EXT10" s="66"/>
      <c r="EXU10"/>
      <c r="EXV10" s="8"/>
      <c r="EXW10"/>
      <c r="EXX10" s="66"/>
      <c r="EXY10"/>
      <c r="EXZ10" s="8"/>
      <c r="EYA10"/>
      <c r="EYB10" s="66"/>
      <c r="EYC10"/>
      <c r="EYD10" s="8"/>
      <c r="EYE10"/>
      <c r="EYF10" s="66"/>
      <c r="EYG10"/>
      <c r="EYH10" s="8"/>
      <c r="EYI10"/>
      <c r="EYJ10" s="66"/>
      <c r="EYK10"/>
      <c r="EYL10" s="8"/>
      <c r="EYM10"/>
      <c r="EYN10" s="66"/>
      <c r="EYO10"/>
      <c r="EYP10" s="8"/>
      <c r="EYQ10"/>
      <c r="EYR10" s="66"/>
      <c r="EYS10"/>
      <c r="EYT10" s="8"/>
      <c r="EYU10"/>
      <c r="EYV10" s="66"/>
      <c r="EYW10"/>
      <c r="EYX10" s="8"/>
      <c r="EYY10"/>
      <c r="EYZ10" s="66"/>
      <c r="EZA10"/>
      <c r="EZB10" s="8"/>
      <c r="EZC10"/>
      <c r="EZD10" s="66"/>
      <c r="EZE10"/>
      <c r="EZF10" s="8"/>
      <c r="EZG10"/>
      <c r="EZH10" s="66"/>
      <c r="EZI10"/>
      <c r="EZJ10" s="8"/>
      <c r="EZK10"/>
      <c r="EZL10" s="66"/>
      <c r="EZM10"/>
      <c r="EZN10" s="8"/>
      <c r="EZO10"/>
      <c r="EZP10" s="66"/>
      <c r="EZQ10"/>
      <c r="EZR10" s="8"/>
      <c r="EZS10"/>
      <c r="EZT10" s="66"/>
      <c r="EZU10"/>
      <c r="EZV10" s="8"/>
      <c r="EZW10"/>
      <c r="EZX10" s="66"/>
      <c r="EZY10"/>
      <c r="EZZ10" s="8"/>
      <c r="FAA10"/>
      <c r="FAB10" s="66"/>
      <c r="FAC10"/>
      <c r="FAD10" s="8"/>
      <c r="FAE10"/>
      <c r="FAF10" s="66"/>
      <c r="FAG10"/>
      <c r="FAH10" s="8"/>
      <c r="FAI10"/>
      <c r="FAJ10" s="66"/>
      <c r="FAK10"/>
      <c r="FAL10" s="8"/>
      <c r="FAM10"/>
      <c r="FAN10" s="66"/>
      <c r="FAO10"/>
      <c r="FAP10" s="8"/>
      <c r="FAQ10"/>
      <c r="FAR10" s="66"/>
      <c r="FAS10"/>
      <c r="FAT10" s="8"/>
      <c r="FAU10"/>
      <c r="FAV10" s="66"/>
      <c r="FAW10"/>
      <c r="FAX10" s="8"/>
      <c r="FAY10"/>
      <c r="FAZ10" s="66"/>
      <c r="FBA10"/>
      <c r="FBB10" s="8"/>
      <c r="FBC10"/>
      <c r="FBD10" s="66"/>
      <c r="FBE10"/>
      <c r="FBF10" s="8"/>
      <c r="FBG10"/>
      <c r="FBH10" s="66"/>
      <c r="FBI10"/>
      <c r="FBJ10" s="8"/>
      <c r="FBK10"/>
      <c r="FBL10" s="66"/>
      <c r="FBM10"/>
      <c r="FBN10" s="8"/>
      <c r="FBO10"/>
      <c r="FBP10" s="66"/>
      <c r="FBQ10"/>
      <c r="FBR10" s="8"/>
      <c r="FBS10"/>
      <c r="FBT10" s="66"/>
      <c r="FBU10"/>
      <c r="FBV10" s="8"/>
      <c r="FBW10"/>
      <c r="FBX10" s="66"/>
      <c r="FBY10"/>
      <c r="FBZ10" s="8"/>
      <c r="FCA10"/>
      <c r="FCB10" s="66"/>
      <c r="FCC10"/>
      <c r="FCD10" s="8"/>
      <c r="FCE10"/>
      <c r="FCF10" s="66"/>
      <c r="FCG10"/>
      <c r="FCH10" s="8"/>
      <c r="FCI10"/>
      <c r="FCJ10" s="66"/>
      <c r="FCK10"/>
      <c r="FCL10" s="8"/>
      <c r="FCM10"/>
      <c r="FCN10" s="66"/>
      <c r="FCO10"/>
      <c r="FCP10" s="8"/>
      <c r="FCQ10"/>
      <c r="FCR10" s="66"/>
      <c r="FCS10"/>
      <c r="FCT10" s="8"/>
      <c r="FCU10"/>
      <c r="FCV10" s="66"/>
      <c r="FCW10"/>
      <c r="FCX10" s="8"/>
      <c r="FCY10"/>
      <c r="FCZ10" s="66"/>
      <c r="FDA10"/>
      <c r="FDB10" s="8"/>
      <c r="FDC10"/>
      <c r="FDD10" s="66"/>
      <c r="FDE10"/>
      <c r="FDF10" s="8"/>
      <c r="FDG10"/>
      <c r="FDH10" s="66"/>
      <c r="FDI10"/>
      <c r="FDJ10" s="8"/>
      <c r="FDK10"/>
      <c r="FDL10" s="66"/>
      <c r="FDM10"/>
      <c r="FDN10" s="8"/>
      <c r="FDO10"/>
      <c r="FDP10" s="66"/>
      <c r="FDQ10"/>
      <c r="FDR10" s="8"/>
      <c r="FDS10"/>
      <c r="FDT10" s="66"/>
      <c r="FDU10"/>
      <c r="FDV10" s="8"/>
      <c r="FDW10"/>
      <c r="FDX10" s="66"/>
      <c r="FDY10"/>
      <c r="FDZ10" s="8"/>
      <c r="FEA10"/>
      <c r="FEB10" s="66"/>
      <c r="FEC10"/>
      <c r="FED10" s="8"/>
      <c r="FEE10"/>
      <c r="FEF10" s="66"/>
      <c r="FEG10"/>
      <c r="FEH10" s="8"/>
      <c r="FEI10"/>
      <c r="FEJ10" s="66"/>
      <c r="FEK10"/>
      <c r="FEL10" s="8"/>
      <c r="FEM10"/>
      <c r="FEN10" s="66"/>
      <c r="FEO10"/>
      <c r="FEP10" s="8"/>
      <c r="FEQ10"/>
      <c r="FER10" s="66"/>
      <c r="FES10"/>
      <c r="FET10" s="8"/>
      <c r="FEU10"/>
      <c r="FEV10" s="66"/>
      <c r="FEW10"/>
      <c r="FEX10" s="8"/>
      <c r="FEY10"/>
      <c r="FEZ10" s="66"/>
      <c r="FFA10"/>
      <c r="FFB10" s="8"/>
      <c r="FFC10"/>
      <c r="FFD10" s="66"/>
      <c r="FFE10"/>
      <c r="FFF10" s="8"/>
      <c r="FFG10"/>
      <c r="FFH10" s="66"/>
      <c r="FFI10"/>
      <c r="FFJ10" s="8"/>
      <c r="FFK10"/>
      <c r="FFL10" s="66"/>
      <c r="FFM10"/>
      <c r="FFN10" s="8"/>
      <c r="FFO10"/>
      <c r="FFP10" s="66"/>
      <c r="FFQ10"/>
      <c r="FFR10" s="8"/>
      <c r="FFS10"/>
      <c r="FFT10" s="66"/>
      <c r="FFU10"/>
      <c r="FFV10" s="8"/>
      <c r="FFW10"/>
      <c r="FFX10" s="66"/>
      <c r="FFY10"/>
      <c r="FFZ10" s="8"/>
      <c r="FGA10"/>
      <c r="FGB10" s="66"/>
      <c r="FGC10"/>
      <c r="FGD10" s="8"/>
      <c r="FGE10"/>
      <c r="FGF10" s="66"/>
      <c r="FGG10"/>
      <c r="FGH10" s="8"/>
      <c r="FGI10"/>
      <c r="FGJ10" s="66"/>
      <c r="FGK10"/>
      <c r="FGL10" s="8"/>
      <c r="FGM10"/>
      <c r="FGN10" s="66"/>
      <c r="FGO10"/>
      <c r="FGP10" s="8"/>
      <c r="FGQ10"/>
      <c r="FGR10" s="66"/>
      <c r="FGS10"/>
      <c r="FGT10" s="8"/>
      <c r="FGU10"/>
      <c r="FGV10" s="66"/>
      <c r="FGW10"/>
      <c r="FGX10" s="8"/>
      <c r="FGY10"/>
      <c r="FGZ10" s="66"/>
      <c r="FHA10"/>
      <c r="FHB10" s="8"/>
      <c r="FHC10"/>
      <c r="FHD10" s="66"/>
      <c r="FHE10"/>
      <c r="FHF10" s="8"/>
      <c r="FHG10"/>
      <c r="FHH10" s="66"/>
      <c r="FHI10"/>
      <c r="FHJ10" s="8"/>
      <c r="FHK10"/>
      <c r="FHL10" s="66"/>
      <c r="FHM10"/>
      <c r="FHN10" s="8"/>
      <c r="FHO10"/>
      <c r="FHP10" s="66"/>
      <c r="FHQ10"/>
      <c r="FHR10" s="8"/>
      <c r="FHS10"/>
      <c r="FHT10" s="66"/>
      <c r="FHU10"/>
      <c r="FHV10" s="8"/>
      <c r="FHW10"/>
      <c r="FHX10" s="66"/>
      <c r="FHY10"/>
      <c r="FHZ10" s="8"/>
      <c r="FIA10"/>
      <c r="FIB10" s="66"/>
      <c r="FIC10"/>
      <c r="FID10" s="8"/>
      <c r="FIE10"/>
      <c r="FIF10" s="66"/>
      <c r="FIG10"/>
      <c r="FIH10" s="8"/>
      <c r="FII10"/>
      <c r="FIJ10" s="66"/>
      <c r="FIK10"/>
      <c r="FIL10" s="8"/>
      <c r="FIM10"/>
      <c r="FIN10" s="66"/>
      <c r="FIO10"/>
      <c r="FIP10" s="8"/>
      <c r="FIQ10"/>
      <c r="FIR10" s="66"/>
      <c r="FIS10"/>
      <c r="FIT10" s="8"/>
      <c r="FIU10"/>
      <c r="FIV10" s="66"/>
      <c r="FIW10"/>
      <c r="FIX10" s="8"/>
      <c r="FIY10"/>
      <c r="FIZ10" s="66"/>
      <c r="FJA10"/>
      <c r="FJB10" s="8"/>
      <c r="FJC10"/>
      <c r="FJD10" s="66"/>
      <c r="FJE10"/>
      <c r="FJF10" s="8"/>
      <c r="FJG10"/>
      <c r="FJH10" s="66"/>
      <c r="FJI10"/>
      <c r="FJJ10" s="8"/>
      <c r="FJK10"/>
      <c r="FJL10" s="66"/>
      <c r="FJM10"/>
      <c r="FJN10" s="8"/>
      <c r="FJO10"/>
      <c r="FJP10" s="66"/>
      <c r="FJQ10"/>
      <c r="FJR10" s="8"/>
      <c r="FJS10"/>
      <c r="FJT10" s="66"/>
      <c r="FJU10"/>
      <c r="FJV10" s="8"/>
      <c r="FJW10"/>
      <c r="FJX10" s="66"/>
      <c r="FJY10"/>
      <c r="FJZ10" s="8"/>
      <c r="FKA10"/>
      <c r="FKB10" s="66"/>
      <c r="FKC10"/>
      <c r="FKD10" s="8"/>
      <c r="FKE10"/>
      <c r="FKF10" s="66"/>
      <c r="FKG10"/>
      <c r="FKH10" s="8"/>
      <c r="FKI10"/>
      <c r="FKJ10" s="66"/>
      <c r="FKK10"/>
      <c r="FKL10" s="8"/>
      <c r="FKM10"/>
      <c r="FKN10" s="66"/>
      <c r="FKO10"/>
      <c r="FKP10" s="8"/>
      <c r="FKQ10"/>
      <c r="FKR10" s="66"/>
      <c r="FKS10"/>
      <c r="FKT10" s="8"/>
      <c r="FKU10"/>
      <c r="FKV10" s="66"/>
      <c r="FKW10"/>
      <c r="FKX10" s="8"/>
      <c r="FKY10"/>
      <c r="FKZ10" s="66"/>
      <c r="FLA10"/>
      <c r="FLB10" s="8"/>
      <c r="FLC10"/>
      <c r="FLD10" s="66"/>
      <c r="FLE10"/>
      <c r="FLF10" s="8"/>
      <c r="FLG10"/>
      <c r="FLH10" s="66"/>
      <c r="FLI10"/>
      <c r="FLJ10" s="8"/>
      <c r="FLK10"/>
      <c r="FLL10" s="66"/>
      <c r="FLM10"/>
      <c r="FLN10" s="8"/>
      <c r="FLO10"/>
      <c r="FLP10" s="66"/>
      <c r="FLQ10"/>
      <c r="FLR10" s="8"/>
      <c r="FLS10"/>
      <c r="FLT10" s="66"/>
      <c r="FLU10"/>
      <c r="FLV10" s="8"/>
      <c r="FLW10"/>
      <c r="FLX10" s="66"/>
      <c r="FLY10"/>
      <c r="FLZ10" s="8"/>
      <c r="FMA10"/>
      <c r="FMB10" s="66"/>
      <c r="FMC10"/>
      <c r="FMD10" s="8"/>
      <c r="FME10"/>
      <c r="FMF10" s="66"/>
      <c r="FMG10"/>
      <c r="FMH10" s="8"/>
      <c r="FMI10"/>
      <c r="FMJ10" s="66"/>
      <c r="FMK10"/>
      <c r="FML10" s="8"/>
      <c r="FMM10"/>
      <c r="FMN10" s="66"/>
      <c r="FMO10"/>
      <c r="FMP10" s="8"/>
      <c r="FMQ10"/>
      <c r="FMR10" s="66"/>
      <c r="FMS10"/>
      <c r="FMT10" s="8"/>
      <c r="FMU10"/>
      <c r="FMV10" s="66"/>
      <c r="FMW10"/>
      <c r="FMX10" s="8"/>
      <c r="FMY10"/>
      <c r="FMZ10" s="66"/>
      <c r="FNA10"/>
      <c r="FNB10" s="8"/>
      <c r="FNC10"/>
      <c r="FND10" s="66"/>
      <c r="FNE10"/>
      <c r="FNF10" s="8"/>
      <c r="FNG10"/>
      <c r="FNH10" s="66"/>
      <c r="FNI10"/>
      <c r="FNJ10" s="8"/>
      <c r="FNK10"/>
      <c r="FNL10" s="66"/>
      <c r="FNM10"/>
      <c r="FNN10" s="8"/>
      <c r="FNO10"/>
      <c r="FNP10" s="66"/>
      <c r="FNQ10"/>
      <c r="FNR10" s="8"/>
      <c r="FNS10"/>
      <c r="FNT10" s="66"/>
      <c r="FNU10"/>
      <c r="FNV10" s="8"/>
      <c r="FNW10"/>
      <c r="FNX10" s="66"/>
      <c r="FNY10"/>
      <c r="FNZ10" s="8"/>
      <c r="FOA10"/>
      <c r="FOB10" s="66"/>
      <c r="FOC10"/>
      <c r="FOD10" s="8"/>
      <c r="FOE10"/>
      <c r="FOF10" s="66"/>
      <c r="FOG10"/>
      <c r="FOH10" s="8"/>
      <c r="FOI10"/>
      <c r="FOJ10" s="66"/>
      <c r="FOK10"/>
      <c r="FOL10" s="8"/>
      <c r="FOM10"/>
      <c r="FON10" s="66"/>
      <c r="FOO10"/>
      <c r="FOP10" s="8"/>
      <c r="FOQ10"/>
      <c r="FOR10" s="66"/>
      <c r="FOS10"/>
      <c r="FOT10" s="8"/>
      <c r="FOU10"/>
      <c r="FOV10" s="66"/>
      <c r="FOW10"/>
      <c r="FOX10" s="8"/>
      <c r="FOY10"/>
      <c r="FOZ10" s="66"/>
      <c r="FPA10"/>
      <c r="FPB10" s="8"/>
      <c r="FPC10"/>
      <c r="FPD10" s="66"/>
      <c r="FPE10"/>
      <c r="FPF10" s="8"/>
      <c r="FPG10"/>
      <c r="FPH10" s="66"/>
      <c r="FPI10"/>
      <c r="FPJ10" s="8"/>
      <c r="FPK10"/>
      <c r="FPL10" s="66"/>
      <c r="FPM10"/>
      <c r="FPN10" s="8"/>
      <c r="FPO10"/>
      <c r="FPP10" s="66"/>
      <c r="FPQ10"/>
      <c r="FPR10" s="8"/>
      <c r="FPS10"/>
      <c r="FPT10" s="66"/>
      <c r="FPU10"/>
      <c r="FPV10" s="8"/>
      <c r="FPW10"/>
      <c r="FPX10" s="66"/>
      <c r="FPY10"/>
      <c r="FPZ10" s="8"/>
      <c r="FQA10"/>
      <c r="FQB10" s="66"/>
      <c r="FQC10"/>
      <c r="FQD10" s="8"/>
      <c r="FQE10"/>
      <c r="FQF10" s="66"/>
      <c r="FQG10"/>
      <c r="FQH10" s="8"/>
      <c r="FQI10"/>
      <c r="FQJ10" s="66"/>
      <c r="FQK10"/>
      <c r="FQL10" s="8"/>
      <c r="FQM10"/>
      <c r="FQN10" s="66"/>
      <c r="FQO10"/>
      <c r="FQP10" s="8"/>
      <c r="FQQ10"/>
      <c r="FQR10" s="66"/>
      <c r="FQS10"/>
      <c r="FQT10" s="8"/>
      <c r="FQU10"/>
      <c r="FQV10" s="66"/>
      <c r="FQW10"/>
      <c r="FQX10" s="8"/>
      <c r="FQY10"/>
      <c r="FQZ10" s="66"/>
      <c r="FRA10"/>
      <c r="FRB10" s="8"/>
      <c r="FRC10"/>
      <c r="FRD10" s="66"/>
      <c r="FRE10"/>
      <c r="FRF10" s="8"/>
      <c r="FRG10"/>
      <c r="FRH10" s="66"/>
      <c r="FRI10"/>
      <c r="FRJ10" s="8"/>
      <c r="FRK10"/>
      <c r="FRL10" s="66"/>
      <c r="FRM10"/>
      <c r="FRN10" s="8"/>
      <c r="FRO10"/>
      <c r="FRP10" s="66"/>
      <c r="FRQ10"/>
      <c r="FRR10" s="8"/>
      <c r="FRS10"/>
      <c r="FRT10" s="66"/>
      <c r="FRU10"/>
      <c r="FRV10" s="8"/>
      <c r="FRW10"/>
      <c r="FRX10" s="66"/>
      <c r="FRY10"/>
      <c r="FRZ10" s="8"/>
      <c r="FSA10"/>
      <c r="FSB10" s="66"/>
      <c r="FSC10"/>
      <c r="FSD10" s="8"/>
      <c r="FSE10"/>
      <c r="FSF10" s="66"/>
      <c r="FSG10"/>
      <c r="FSH10" s="8"/>
      <c r="FSI10"/>
      <c r="FSJ10" s="66"/>
      <c r="FSK10"/>
      <c r="FSL10" s="8"/>
      <c r="FSM10"/>
      <c r="FSN10" s="66"/>
      <c r="FSO10"/>
      <c r="FSP10" s="8"/>
      <c r="FSQ10"/>
      <c r="FSR10" s="66"/>
      <c r="FSS10"/>
      <c r="FST10" s="8"/>
      <c r="FSU10"/>
      <c r="FSV10" s="66"/>
      <c r="FSW10"/>
      <c r="FSX10" s="8"/>
      <c r="FSY10"/>
      <c r="FSZ10" s="66"/>
      <c r="FTA10"/>
      <c r="FTB10" s="8"/>
      <c r="FTC10"/>
      <c r="FTD10" s="66"/>
      <c r="FTE10"/>
      <c r="FTF10" s="8"/>
      <c r="FTG10"/>
      <c r="FTH10" s="66"/>
      <c r="FTI10"/>
      <c r="FTJ10" s="8"/>
      <c r="FTK10"/>
      <c r="FTL10" s="66"/>
      <c r="FTM10"/>
      <c r="FTN10" s="8"/>
      <c r="FTO10"/>
      <c r="FTP10" s="66"/>
      <c r="FTQ10"/>
      <c r="FTR10" s="8"/>
      <c r="FTS10"/>
      <c r="FTT10" s="66"/>
      <c r="FTU10"/>
      <c r="FTV10" s="8"/>
      <c r="FTW10"/>
      <c r="FTX10" s="66"/>
      <c r="FTY10"/>
      <c r="FTZ10" s="8"/>
      <c r="FUA10"/>
      <c r="FUB10" s="66"/>
      <c r="FUC10"/>
      <c r="FUD10" s="8"/>
      <c r="FUE10"/>
      <c r="FUF10" s="66"/>
      <c r="FUG10"/>
      <c r="FUH10" s="8"/>
      <c r="FUI10"/>
      <c r="FUJ10" s="66"/>
      <c r="FUK10"/>
      <c r="FUL10" s="8"/>
      <c r="FUM10"/>
      <c r="FUN10" s="66"/>
      <c r="FUO10"/>
      <c r="FUP10" s="8"/>
      <c r="FUQ10"/>
      <c r="FUR10" s="66"/>
      <c r="FUS10"/>
      <c r="FUT10" s="8"/>
      <c r="FUU10"/>
      <c r="FUV10" s="66"/>
      <c r="FUW10"/>
      <c r="FUX10" s="8"/>
      <c r="FUY10"/>
      <c r="FUZ10" s="66"/>
      <c r="FVA10"/>
      <c r="FVB10" s="8"/>
      <c r="FVC10"/>
      <c r="FVD10" s="66"/>
      <c r="FVE10"/>
      <c r="FVF10" s="8"/>
      <c r="FVG10"/>
      <c r="FVH10" s="66"/>
      <c r="FVI10"/>
      <c r="FVJ10" s="8"/>
      <c r="FVK10"/>
      <c r="FVL10" s="66"/>
      <c r="FVM10"/>
      <c r="FVN10" s="8"/>
      <c r="FVO10"/>
      <c r="FVP10" s="66"/>
      <c r="FVQ10"/>
      <c r="FVR10" s="8"/>
      <c r="FVS10"/>
      <c r="FVT10" s="66"/>
      <c r="FVU10"/>
      <c r="FVV10" s="8"/>
      <c r="FVW10"/>
      <c r="FVX10" s="66"/>
      <c r="FVY10"/>
      <c r="FVZ10" s="8"/>
      <c r="FWA10"/>
      <c r="FWB10" s="66"/>
      <c r="FWC10"/>
      <c r="FWD10" s="8"/>
      <c r="FWE10"/>
      <c r="FWF10" s="66"/>
      <c r="FWG10"/>
      <c r="FWH10" s="8"/>
      <c r="FWI10"/>
      <c r="FWJ10" s="66"/>
      <c r="FWK10"/>
      <c r="FWL10" s="8"/>
      <c r="FWM10"/>
      <c r="FWN10" s="66"/>
      <c r="FWO10"/>
      <c r="FWP10" s="8"/>
      <c r="FWQ10"/>
      <c r="FWR10" s="66"/>
      <c r="FWS10"/>
      <c r="FWT10" s="8"/>
      <c r="FWU10"/>
      <c r="FWV10" s="66"/>
      <c r="FWW10"/>
      <c r="FWX10" s="8"/>
      <c r="FWY10"/>
      <c r="FWZ10" s="66"/>
      <c r="FXA10"/>
      <c r="FXB10" s="8"/>
      <c r="FXC10"/>
      <c r="FXD10" s="66"/>
      <c r="FXE10"/>
      <c r="FXF10" s="8"/>
      <c r="FXG10"/>
      <c r="FXH10" s="66"/>
      <c r="FXI10"/>
      <c r="FXJ10" s="8"/>
      <c r="FXK10"/>
      <c r="FXL10" s="66"/>
      <c r="FXM10"/>
      <c r="FXN10" s="8"/>
      <c r="FXO10"/>
      <c r="FXP10" s="66"/>
      <c r="FXQ10"/>
      <c r="FXR10" s="8"/>
      <c r="FXS10"/>
      <c r="FXT10" s="66"/>
      <c r="FXU10"/>
      <c r="FXV10" s="8"/>
      <c r="FXW10"/>
      <c r="FXX10" s="66"/>
      <c r="FXY10"/>
      <c r="FXZ10" s="8"/>
      <c r="FYA10"/>
      <c r="FYB10" s="66"/>
      <c r="FYC10"/>
      <c r="FYD10" s="8"/>
      <c r="FYE10"/>
      <c r="FYF10" s="66"/>
      <c r="FYG10"/>
      <c r="FYH10" s="8"/>
      <c r="FYI10"/>
      <c r="FYJ10" s="66"/>
      <c r="FYK10"/>
      <c r="FYL10" s="8"/>
      <c r="FYM10"/>
      <c r="FYN10" s="66"/>
      <c r="FYO10"/>
      <c r="FYP10" s="8"/>
      <c r="FYQ10"/>
      <c r="FYR10" s="66"/>
      <c r="FYS10"/>
      <c r="FYT10" s="8"/>
      <c r="FYU10"/>
      <c r="FYV10" s="66"/>
      <c r="FYW10"/>
      <c r="FYX10" s="8"/>
      <c r="FYY10"/>
      <c r="FYZ10" s="66"/>
      <c r="FZA10"/>
      <c r="FZB10" s="8"/>
      <c r="FZC10"/>
      <c r="FZD10" s="66"/>
      <c r="FZE10"/>
      <c r="FZF10" s="8"/>
      <c r="FZG10"/>
      <c r="FZH10" s="66"/>
      <c r="FZI10"/>
      <c r="FZJ10" s="8"/>
      <c r="FZK10"/>
      <c r="FZL10" s="66"/>
      <c r="FZM10"/>
      <c r="FZN10" s="8"/>
      <c r="FZO10"/>
      <c r="FZP10" s="66"/>
      <c r="FZQ10"/>
      <c r="FZR10" s="8"/>
      <c r="FZS10"/>
      <c r="FZT10" s="66"/>
      <c r="FZU10"/>
      <c r="FZV10" s="8"/>
      <c r="FZW10"/>
      <c r="FZX10" s="66"/>
      <c r="FZY10"/>
      <c r="FZZ10" s="8"/>
      <c r="GAA10"/>
      <c r="GAB10" s="66"/>
      <c r="GAC10"/>
      <c r="GAD10" s="8"/>
      <c r="GAE10"/>
      <c r="GAF10" s="66"/>
      <c r="GAG10"/>
      <c r="GAH10" s="8"/>
      <c r="GAI10"/>
      <c r="GAJ10" s="66"/>
      <c r="GAK10"/>
      <c r="GAL10" s="8"/>
      <c r="GAM10"/>
      <c r="GAN10" s="66"/>
      <c r="GAO10"/>
      <c r="GAP10" s="8"/>
      <c r="GAQ10"/>
      <c r="GAR10" s="66"/>
      <c r="GAS10"/>
      <c r="GAT10" s="8"/>
      <c r="GAU10"/>
      <c r="GAV10" s="66"/>
      <c r="GAW10"/>
      <c r="GAX10" s="8"/>
      <c r="GAY10"/>
      <c r="GAZ10" s="66"/>
      <c r="GBA10"/>
      <c r="GBB10" s="8"/>
      <c r="GBC10"/>
      <c r="GBD10" s="66"/>
      <c r="GBE10"/>
      <c r="GBF10" s="8"/>
      <c r="GBG10"/>
      <c r="GBH10" s="66"/>
      <c r="GBI10"/>
      <c r="GBJ10" s="8"/>
      <c r="GBK10"/>
      <c r="GBL10" s="66"/>
      <c r="GBM10"/>
      <c r="GBN10" s="8"/>
      <c r="GBO10"/>
      <c r="GBP10" s="66"/>
      <c r="GBQ10"/>
      <c r="GBR10" s="8"/>
      <c r="GBS10"/>
      <c r="GBT10" s="66"/>
      <c r="GBU10"/>
      <c r="GBV10" s="8"/>
      <c r="GBW10"/>
      <c r="GBX10" s="66"/>
      <c r="GBY10"/>
      <c r="GBZ10" s="8"/>
      <c r="GCA10"/>
      <c r="GCB10" s="66"/>
      <c r="GCC10"/>
      <c r="GCD10" s="8"/>
      <c r="GCE10"/>
      <c r="GCF10" s="66"/>
      <c r="GCG10"/>
      <c r="GCH10" s="8"/>
      <c r="GCI10"/>
      <c r="GCJ10" s="66"/>
      <c r="GCK10"/>
      <c r="GCL10" s="8"/>
      <c r="GCM10"/>
      <c r="GCN10" s="66"/>
      <c r="GCO10"/>
      <c r="GCP10" s="8"/>
      <c r="GCQ10"/>
      <c r="GCR10" s="66"/>
      <c r="GCS10"/>
      <c r="GCT10" s="8"/>
      <c r="GCU10"/>
      <c r="GCV10" s="66"/>
      <c r="GCW10"/>
      <c r="GCX10" s="8"/>
      <c r="GCY10"/>
      <c r="GCZ10" s="66"/>
      <c r="GDA10"/>
      <c r="GDB10" s="8"/>
      <c r="GDC10"/>
      <c r="GDD10" s="66"/>
      <c r="GDE10"/>
      <c r="GDF10" s="8"/>
      <c r="GDG10"/>
      <c r="GDH10" s="66"/>
      <c r="GDI10"/>
      <c r="GDJ10" s="8"/>
      <c r="GDK10"/>
      <c r="GDL10" s="66"/>
      <c r="GDM10"/>
      <c r="GDN10" s="8"/>
      <c r="GDO10"/>
      <c r="GDP10" s="66"/>
      <c r="GDQ10"/>
      <c r="GDR10" s="8"/>
      <c r="GDS10"/>
      <c r="GDT10" s="66"/>
      <c r="GDU10"/>
      <c r="GDV10" s="8"/>
      <c r="GDW10"/>
      <c r="GDX10" s="66"/>
      <c r="GDY10"/>
      <c r="GDZ10" s="8"/>
      <c r="GEA10"/>
      <c r="GEB10" s="66"/>
      <c r="GEC10"/>
      <c r="GED10" s="8"/>
      <c r="GEE10"/>
      <c r="GEF10" s="66"/>
      <c r="GEG10"/>
      <c r="GEH10" s="8"/>
      <c r="GEI10"/>
      <c r="GEJ10" s="66"/>
      <c r="GEK10"/>
      <c r="GEL10" s="8"/>
      <c r="GEM10"/>
      <c r="GEN10" s="66"/>
      <c r="GEO10"/>
      <c r="GEP10" s="8"/>
      <c r="GEQ10"/>
      <c r="GER10" s="66"/>
      <c r="GES10"/>
      <c r="GET10" s="8"/>
      <c r="GEU10"/>
      <c r="GEV10" s="66"/>
      <c r="GEW10"/>
      <c r="GEX10" s="8"/>
      <c r="GEY10"/>
      <c r="GEZ10" s="66"/>
      <c r="GFA10"/>
      <c r="GFB10" s="8"/>
      <c r="GFC10"/>
      <c r="GFD10" s="66"/>
      <c r="GFE10"/>
      <c r="GFF10" s="8"/>
      <c r="GFG10"/>
      <c r="GFH10" s="66"/>
      <c r="GFI10"/>
      <c r="GFJ10" s="8"/>
      <c r="GFK10"/>
      <c r="GFL10" s="66"/>
      <c r="GFM10"/>
      <c r="GFN10" s="8"/>
      <c r="GFO10"/>
      <c r="GFP10" s="66"/>
      <c r="GFQ10"/>
      <c r="GFR10" s="8"/>
      <c r="GFS10"/>
      <c r="GFT10" s="66"/>
      <c r="GFU10"/>
      <c r="GFV10" s="8"/>
      <c r="GFW10"/>
      <c r="GFX10" s="66"/>
      <c r="GFY10"/>
      <c r="GFZ10" s="8"/>
      <c r="GGA10"/>
      <c r="GGB10" s="66"/>
      <c r="GGC10"/>
      <c r="GGD10" s="8"/>
      <c r="GGE10"/>
      <c r="GGF10" s="66"/>
      <c r="GGG10"/>
      <c r="GGH10" s="8"/>
      <c r="GGI10"/>
      <c r="GGJ10" s="66"/>
      <c r="GGK10"/>
      <c r="GGL10" s="8"/>
      <c r="GGM10"/>
      <c r="GGN10" s="66"/>
      <c r="GGO10"/>
      <c r="GGP10" s="8"/>
      <c r="GGQ10"/>
      <c r="GGR10" s="66"/>
      <c r="GGS10"/>
      <c r="GGT10" s="8"/>
      <c r="GGU10"/>
      <c r="GGV10" s="66"/>
      <c r="GGW10"/>
      <c r="GGX10" s="8"/>
      <c r="GGY10"/>
      <c r="GGZ10" s="66"/>
      <c r="GHA10"/>
      <c r="GHB10" s="8"/>
      <c r="GHC10"/>
      <c r="GHD10" s="66"/>
      <c r="GHE10"/>
      <c r="GHF10" s="8"/>
      <c r="GHG10"/>
      <c r="GHH10" s="66"/>
      <c r="GHI10"/>
      <c r="GHJ10" s="8"/>
      <c r="GHK10"/>
      <c r="GHL10" s="66"/>
      <c r="GHM10"/>
      <c r="GHN10" s="8"/>
      <c r="GHO10"/>
      <c r="GHP10" s="66"/>
      <c r="GHQ10"/>
      <c r="GHR10" s="8"/>
      <c r="GHS10"/>
      <c r="GHT10" s="66"/>
      <c r="GHU10"/>
      <c r="GHV10" s="8"/>
      <c r="GHW10"/>
      <c r="GHX10" s="66"/>
      <c r="GHY10"/>
      <c r="GHZ10" s="8"/>
      <c r="GIA10"/>
      <c r="GIB10" s="66"/>
      <c r="GIC10"/>
      <c r="GID10" s="8"/>
      <c r="GIE10"/>
      <c r="GIF10" s="66"/>
      <c r="GIG10"/>
      <c r="GIH10" s="8"/>
      <c r="GII10"/>
      <c r="GIJ10" s="66"/>
      <c r="GIK10"/>
      <c r="GIL10" s="8"/>
      <c r="GIM10"/>
      <c r="GIN10" s="66"/>
      <c r="GIO10"/>
      <c r="GIP10" s="8"/>
      <c r="GIQ10"/>
      <c r="GIR10" s="66"/>
      <c r="GIS10"/>
      <c r="GIT10" s="8"/>
      <c r="GIU10"/>
      <c r="GIV10" s="66"/>
      <c r="GIW10"/>
      <c r="GIX10" s="8"/>
      <c r="GIY10"/>
      <c r="GIZ10" s="66"/>
      <c r="GJA10"/>
      <c r="GJB10" s="8"/>
      <c r="GJC10"/>
      <c r="GJD10" s="66"/>
      <c r="GJE10"/>
      <c r="GJF10" s="8"/>
      <c r="GJG10"/>
      <c r="GJH10" s="66"/>
      <c r="GJI10"/>
      <c r="GJJ10" s="8"/>
      <c r="GJK10"/>
      <c r="GJL10" s="66"/>
      <c r="GJM10"/>
      <c r="GJN10" s="8"/>
      <c r="GJO10"/>
      <c r="GJP10" s="66"/>
      <c r="GJQ10"/>
      <c r="GJR10" s="8"/>
      <c r="GJS10"/>
      <c r="GJT10" s="66"/>
      <c r="GJU10"/>
      <c r="GJV10" s="8"/>
      <c r="GJW10"/>
      <c r="GJX10" s="66"/>
      <c r="GJY10"/>
      <c r="GJZ10" s="8"/>
      <c r="GKA10"/>
      <c r="GKB10" s="66"/>
      <c r="GKC10"/>
      <c r="GKD10" s="8"/>
      <c r="GKE10"/>
      <c r="GKF10" s="66"/>
      <c r="GKG10"/>
      <c r="GKH10" s="8"/>
      <c r="GKI10"/>
      <c r="GKJ10" s="66"/>
      <c r="GKK10"/>
      <c r="GKL10" s="8"/>
      <c r="GKM10"/>
      <c r="GKN10" s="66"/>
      <c r="GKO10"/>
      <c r="GKP10" s="8"/>
      <c r="GKQ10"/>
      <c r="GKR10" s="66"/>
      <c r="GKS10"/>
      <c r="GKT10" s="8"/>
      <c r="GKU10"/>
      <c r="GKV10" s="66"/>
      <c r="GKW10"/>
      <c r="GKX10" s="8"/>
      <c r="GKY10"/>
      <c r="GKZ10" s="66"/>
      <c r="GLA10"/>
      <c r="GLB10" s="8"/>
      <c r="GLC10"/>
      <c r="GLD10" s="66"/>
      <c r="GLE10"/>
      <c r="GLF10" s="8"/>
      <c r="GLG10"/>
      <c r="GLH10" s="66"/>
      <c r="GLI10"/>
      <c r="GLJ10" s="8"/>
      <c r="GLK10"/>
      <c r="GLL10" s="66"/>
      <c r="GLM10"/>
      <c r="GLN10" s="8"/>
      <c r="GLO10"/>
      <c r="GLP10" s="66"/>
      <c r="GLQ10"/>
      <c r="GLR10" s="8"/>
      <c r="GLS10"/>
      <c r="GLT10" s="66"/>
      <c r="GLU10"/>
      <c r="GLV10" s="8"/>
      <c r="GLW10"/>
      <c r="GLX10" s="66"/>
      <c r="GLY10"/>
      <c r="GLZ10" s="8"/>
      <c r="GMA10"/>
      <c r="GMB10" s="66"/>
      <c r="GMC10"/>
      <c r="GMD10" s="8"/>
      <c r="GME10"/>
      <c r="GMF10" s="66"/>
      <c r="GMG10"/>
      <c r="GMH10" s="8"/>
      <c r="GMI10"/>
      <c r="GMJ10" s="66"/>
      <c r="GMK10"/>
      <c r="GML10" s="8"/>
      <c r="GMM10"/>
      <c r="GMN10" s="66"/>
      <c r="GMO10"/>
      <c r="GMP10" s="8"/>
      <c r="GMQ10"/>
      <c r="GMR10" s="66"/>
      <c r="GMS10"/>
      <c r="GMT10" s="8"/>
      <c r="GMU10"/>
      <c r="GMV10" s="66"/>
      <c r="GMW10"/>
      <c r="GMX10" s="8"/>
      <c r="GMY10"/>
      <c r="GMZ10" s="66"/>
      <c r="GNA10"/>
      <c r="GNB10" s="8"/>
      <c r="GNC10"/>
      <c r="GND10" s="66"/>
      <c r="GNE10"/>
      <c r="GNF10" s="8"/>
      <c r="GNG10"/>
      <c r="GNH10" s="66"/>
      <c r="GNI10"/>
      <c r="GNJ10" s="8"/>
      <c r="GNK10"/>
      <c r="GNL10" s="66"/>
      <c r="GNM10"/>
      <c r="GNN10" s="8"/>
      <c r="GNO10"/>
      <c r="GNP10" s="66"/>
      <c r="GNQ10"/>
      <c r="GNR10" s="8"/>
      <c r="GNS10"/>
      <c r="GNT10" s="66"/>
      <c r="GNU10"/>
      <c r="GNV10" s="8"/>
      <c r="GNW10"/>
      <c r="GNX10" s="66"/>
      <c r="GNY10"/>
      <c r="GNZ10" s="8"/>
      <c r="GOA10"/>
      <c r="GOB10" s="66"/>
      <c r="GOC10"/>
      <c r="GOD10" s="8"/>
      <c r="GOE10"/>
      <c r="GOF10" s="66"/>
      <c r="GOG10"/>
      <c r="GOH10" s="8"/>
      <c r="GOI10"/>
      <c r="GOJ10" s="66"/>
      <c r="GOK10"/>
      <c r="GOL10" s="8"/>
      <c r="GOM10"/>
      <c r="GON10" s="66"/>
      <c r="GOO10"/>
      <c r="GOP10" s="8"/>
      <c r="GOQ10"/>
      <c r="GOR10" s="66"/>
      <c r="GOS10"/>
      <c r="GOT10" s="8"/>
      <c r="GOU10"/>
      <c r="GOV10" s="66"/>
      <c r="GOW10"/>
      <c r="GOX10" s="8"/>
      <c r="GOY10"/>
      <c r="GOZ10" s="66"/>
      <c r="GPA10"/>
      <c r="GPB10" s="8"/>
      <c r="GPC10"/>
      <c r="GPD10" s="66"/>
      <c r="GPE10"/>
      <c r="GPF10" s="8"/>
      <c r="GPG10"/>
      <c r="GPH10" s="66"/>
      <c r="GPI10"/>
      <c r="GPJ10" s="8"/>
      <c r="GPK10"/>
      <c r="GPL10" s="66"/>
      <c r="GPM10"/>
      <c r="GPN10" s="8"/>
      <c r="GPO10"/>
      <c r="GPP10" s="66"/>
      <c r="GPQ10"/>
      <c r="GPR10" s="8"/>
      <c r="GPS10"/>
      <c r="GPT10" s="66"/>
      <c r="GPU10"/>
      <c r="GPV10" s="8"/>
      <c r="GPW10"/>
      <c r="GPX10" s="66"/>
      <c r="GPY10"/>
      <c r="GPZ10" s="8"/>
      <c r="GQA10"/>
      <c r="GQB10" s="66"/>
      <c r="GQC10"/>
      <c r="GQD10" s="8"/>
      <c r="GQE10"/>
      <c r="GQF10" s="66"/>
      <c r="GQG10"/>
      <c r="GQH10" s="8"/>
      <c r="GQI10"/>
      <c r="GQJ10" s="66"/>
      <c r="GQK10"/>
      <c r="GQL10" s="8"/>
      <c r="GQM10"/>
      <c r="GQN10" s="66"/>
      <c r="GQO10"/>
      <c r="GQP10" s="8"/>
      <c r="GQQ10"/>
      <c r="GQR10" s="66"/>
      <c r="GQS10"/>
      <c r="GQT10" s="8"/>
      <c r="GQU10"/>
      <c r="GQV10" s="66"/>
      <c r="GQW10"/>
      <c r="GQX10" s="8"/>
      <c r="GQY10"/>
      <c r="GQZ10" s="66"/>
      <c r="GRA10"/>
      <c r="GRB10" s="8"/>
      <c r="GRC10"/>
      <c r="GRD10" s="66"/>
      <c r="GRE10"/>
      <c r="GRF10" s="8"/>
      <c r="GRG10"/>
      <c r="GRH10" s="66"/>
      <c r="GRI10"/>
      <c r="GRJ10" s="8"/>
      <c r="GRK10"/>
      <c r="GRL10" s="66"/>
      <c r="GRM10"/>
      <c r="GRN10" s="8"/>
      <c r="GRO10"/>
      <c r="GRP10" s="66"/>
      <c r="GRQ10"/>
      <c r="GRR10" s="8"/>
      <c r="GRS10"/>
      <c r="GRT10" s="66"/>
      <c r="GRU10"/>
      <c r="GRV10" s="8"/>
      <c r="GRW10"/>
      <c r="GRX10" s="66"/>
      <c r="GRY10"/>
      <c r="GRZ10" s="8"/>
      <c r="GSA10"/>
      <c r="GSB10" s="66"/>
      <c r="GSC10"/>
      <c r="GSD10" s="8"/>
      <c r="GSE10"/>
      <c r="GSF10" s="66"/>
      <c r="GSG10"/>
      <c r="GSH10" s="8"/>
      <c r="GSI10"/>
      <c r="GSJ10" s="66"/>
      <c r="GSK10"/>
      <c r="GSL10" s="8"/>
      <c r="GSM10"/>
      <c r="GSN10" s="66"/>
      <c r="GSO10"/>
      <c r="GSP10" s="8"/>
      <c r="GSQ10"/>
      <c r="GSR10" s="66"/>
      <c r="GSS10"/>
      <c r="GST10" s="8"/>
      <c r="GSU10"/>
      <c r="GSV10" s="66"/>
      <c r="GSW10"/>
      <c r="GSX10" s="8"/>
      <c r="GSY10"/>
      <c r="GSZ10" s="66"/>
      <c r="GTA10"/>
      <c r="GTB10" s="8"/>
      <c r="GTC10"/>
      <c r="GTD10" s="66"/>
      <c r="GTE10"/>
      <c r="GTF10" s="8"/>
      <c r="GTG10"/>
      <c r="GTH10" s="66"/>
      <c r="GTI10"/>
      <c r="GTJ10" s="8"/>
      <c r="GTK10"/>
      <c r="GTL10" s="66"/>
      <c r="GTM10"/>
      <c r="GTN10" s="8"/>
      <c r="GTO10"/>
      <c r="GTP10" s="66"/>
      <c r="GTQ10"/>
      <c r="GTR10" s="8"/>
      <c r="GTS10"/>
      <c r="GTT10" s="66"/>
      <c r="GTU10"/>
      <c r="GTV10" s="8"/>
      <c r="GTW10"/>
      <c r="GTX10" s="66"/>
      <c r="GTY10"/>
      <c r="GTZ10" s="8"/>
      <c r="GUA10"/>
      <c r="GUB10" s="66"/>
      <c r="GUC10"/>
      <c r="GUD10" s="8"/>
      <c r="GUE10"/>
      <c r="GUF10" s="66"/>
      <c r="GUG10"/>
      <c r="GUH10" s="8"/>
      <c r="GUI10"/>
      <c r="GUJ10" s="66"/>
      <c r="GUK10"/>
      <c r="GUL10" s="8"/>
      <c r="GUM10"/>
      <c r="GUN10" s="66"/>
      <c r="GUO10"/>
      <c r="GUP10" s="8"/>
      <c r="GUQ10"/>
      <c r="GUR10" s="66"/>
      <c r="GUS10"/>
      <c r="GUT10" s="8"/>
      <c r="GUU10"/>
      <c r="GUV10" s="66"/>
      <c r="GUW10"/>
      <c r="GUX10" s="8"/>
      <c r="GUY10"/>
      <c r="GUZ10" s="66"/>
      <c r="GVA10"/>
      <c r="GVB10" s="8"/>
      <c r="GVC10"/>
      <c r="GVD10" s="66"/>
      <c r="GVE10"/>
      <c r="GVF10" s="8"/>
      <c r="GVG10"/>
      <c r="GVH10" s="66"/>
      <c r="GVI10"/>
      <c r="GVJ10" s="8"/>
      <c r="GVK10"/>
      <c r="GVL10" s="66"/>
      <c r="GVM10"/>
      <c r="GVN10" s="8"/>
      <c r="GVO10"/>
      <c r="GVP10" s="66"/>
      <c r="GVQ10"/>
      <c r="GVR10" s="8"/>
      <c r="GVS10"/>
      <c r="GVT10" s="66"/>
      <c r="GVU10"/>
      <c r="GVV10" s="8"/>
      <c r="GVW10"/>
      <c r="GVX10" s="66"/>
      <c r="GVY10"/>
      <c r="GVZ10" s="8"/>
      <c r="GWA10"/>
      <c r="GWB10" s="66"/>
      <c r="GWC10"/>
      <c r="GWD10" s="8"/>
      <c r="GWE10"/>
      <c r="GWF10" s="66"/>
      <c r="GWG10"/>
      <c r="GWH10" s="8"/>
      <c r="GWI10"/>
      <c r="GWJ10" s="66"/>
      <c r="GWK10"/>
      <c r="GWL10" s="8"/>
      <c r="GWM10"/>
      <c r="GWN10" s="66"/>
      <c r="GWO10"/>
      <c r="GWP10" s="8"/>
      <c r="GWQ10"/>
      <c r="GWR10" s="66"/>
      <c r="GWS10"/>
      <c r="GWT10" s="8"/>
      <c r="GWU10"/>
      <c r="GWV10" s="66"/>
      <c r="GWW10"/>
      <c r="GWX10" s="8"/>
      <c r="GWY10"/>
      <c r="GWZ10" s="66"/>
      <c r="GXA10"/>
      <c r="GXB10" s="8"/>
      <c r="GXC10"/>
      <c r="GXD10" s="66"/>
      <c r="GXE10"/>
      <c r="GXF10" s="8"/>
      <c r="GXG10"/>
      <c r="GXH10" s="66"/>
      <c r="GXI10"/>
      <c r="GXJ10" s="8"/>
      <c r="GXK10"/>
      <c r="GXL10" s="66"/>
      <c r="GXM10"/>
      <c r="GXN10" s="8"/>
      <c r="GXO10"/>
      <c r="GXP10" s="66"/>
      <c r="GXQ10"/>
      <c r="GXR10" s="8"/>
      <c r="GXS10"/>
      <c r="GXT10" s="66"/>
      <c r="GXU10"/>
      <c r="GXV10" s="8"/>
      <c r="GXW10"/>
      <c r="GXX10" s="66"/>
      <c r="GXY10"/>
      <c r="GXZ10" s="8"/>
      <c r="GYA10"/>
      <c r="GYB10" s="66"/>
      <c r="GYC10"/>
      <c r="GYD10" s="8"/>
      <c r="GYE10"/>
      <c r="GYF10" s="66"/>
      <c r="GYG10"/>
      <c r="GYH10" s="8"/>
      <c r="GYI10"/>
      <c r="GYJ10" s="66"/>
      <c r="GYK10"/>
      <c r="GYL10" s="8"/>
      <c r="GYM10"/>
      <c r="GYN10" s="66"/>
      <c r="GYO10"/>
      <c r="GYP10" s="8"/>
      <c r="GYQ10"/>
      <c r="GYR10" s="66"/>
      <c r="GYS10"/>
      <c r="GYT10" s="8"/>
      <c r="GYU10"/>
      <c r="GYV10" s="66"/>
      <c r="GYW10"/>
      <c r="GYX10" s="8"/>
      <c r="GYY10"/>
      <c r="GYZ10" s="66"/>
      <c r="GZA10"/>
      <c r="GZB10" s="8"/>
      <c r="GZC10"/>
      <c r="GZD10" s="66"/>
      <c r="GZE10"/>
      <c r="GZF10" s="8"/>
      <c r="GZG10"/>
      <c r="GZH10" s="66"/>
      <c r="GZI10"/>
      <c r="GZJ10" s="8"/>
      <c r="GZK10"/>
      <c r="GZL10" s="66"/>
      <c r="GZM10"/>
      <c r="GZN10" s="8"/>
      <c r="GZO10"/>
      <c r="GZP10" s="66"/>
      <c r="GZQ10"/>
      <c r="GZR10" s="8"/>
      <c r="GZS10"/>
      <c r="GZT10" s="66"/>
      <c r="GZU10"/>
      <c r="GZV10" s="8"/>
      <c r="GZW10"/>
      <c r="GZX10" s="66"/>
      <c r="GZY10"/>
      <c r="GZZ10" s="8"/>
      <c r="HAA10"/>
      <c r="HAB10" s="66"/>
      <c r="HAC10"/>
      <c r="HAD10" s="8"/>
      <c r="HAE10"/>
      <c r="HAF10" s="66"/>
      <c r="HAG10"/>
      <c r="HAH10" s="8"/>
      <c r="HAI10"/>
      <c r="HAJ10" s="66"/>
      <c r="HAK10"/>
      <c r="HAL10" s="8"/>
      <c r="HAM10"/>
      <c r="HAN10" s="66"/>
      <c r="HAO10"/>
      <c r="HAP10" s="8"/>
      <c r="HAQ10"/>
      <c r="HAR10" s="66"/>
      <c r="HAS10"/>
      <c r="HAT10" s="8"/>
      <c r="HAU10"/>
      <c r="HAV10" s="66"/>
      <c r="HAW10"/>
      <c r="HAX10" s="8"/>
      <c r="HAY10"/>
      <c r="HAZ10" s="66"/>
      <c r="HBA10"/>
      <c r="HBB10" s="8"/>
      <c r="HBC10"/>
      <c r="HBD10" s="66"/>
      <c r="HBE10"/>
      <c r="HBF10" s="8"/>
      <c r="HBG10"/>
      <c r="HBH10" s="66"/>
      <c r="HBI10"/>
      <c r="HBJ10" s="8"/>
      <c r="HBK10"/>
      <c r="HBL10" s="66"/>
      <c r="HBM10"/>
      <c r="HBN10" s="8"/>
      <c r="HBO10"/>
      <c r="HBP10" s="66"/>
      <c r="HBQ10"/>
      <c r="HBR10" s="8"/>
      <c r="HBS10"/>
      <c r="HBT10" s="66"/>
      <c r="HBU10"/>
      <c r="HBV10" s="8"/>
      <c r="HBW10"/>
      <c r="HBX10" s="66"/>
      <c r="HBY10"/>
      <c r="HBZ10" s="8"/>
      <c r="HCA10"/>
      <c r="HCB10" s="66"/>
      <c r="HCC10"/>
      <c r="HCD10" s="8"/>
      <c r="HCE10"/>
      <c r="HCF10" s="66"/>
      <c r="HCG10"/>
      <c r="HCH10" s="8"/>
      <c r="HCI10"/>
      <c r="HCJ10" s="66"/>
      <c r="HCK10"/>
      <c r="HCL10" s="8"/>
      <c r="HCM10"/>
      <c r="HCN10" s="66"/>
      <c r="HCO10"/>
      <c r="HCP10" s="8"/>
      <c r="HCQ10"/>
      <c r="HCR10" s="66"/>
      <c r="HCS10"/>
      <c r="HCT10" s="8"/>
      <c r="HCU10"/>
      <c r="HCV10" s="66"/>
      <c r="HCW10"/>
      <c r="HCX10" s="8"/>
      <c r="HCY10"/>
      <c r="HCZ10" s="66"/>
      <c r="HDA10"/>
      <c r="HDB10" s="8"/>
      <c r="HDC10"/>
      <c r="HDD10" s="66"/>
      <c r="HDE10"/>
      <c r="HDF10" s="8"/>
      <c r="HDG10"/>
      <c r="HDH10" s="66"/>
      <c r="HDI10"/>
      <c r="HDJ10" s="8"/>
      <c r="HDK10"/>
      <c r="HDL10" s="66"/>
      <c r="HDM10"/>
      <c r="HDN10" s="8"/>
      <c r="HDO10"/>
      <c r="HDP10" s="66"/>
      <c r="HDQ10"/>
      <c r="HDR10" s="8"/>
      <c r="HDS10"/>
      <c r="HDT10" s="66"/>
      <c r="HDU10"/>
      <c r="HDV10" s="8"/>
      <c r="HDW10"/>
      <c r="HDX10" s="66"/>
      <c r="HDY10"/>
      <c r="HDZ10" s="8"/>
      <c r="HEA10"/>
      <c r="HEB10" s="66"/>
      <c r="HEC10"/>
      <c r="HED10" s="8"/>
      <c r="HEE10"/>
      <c r="HEF10" s="66"/>
      <c r="HEG10"/>
      <c r="HEH10" s="8"/>
      <c r="HEI10"/>
      <c r="HEJ10" s="66"/>
      <c r="HEK10"/>
      <c r="HEL10" s="8"/>
      <c r="HEM10"/>
      <c r="HEN10" s="66"/>
      <c r="HEO10"/>
      <c r="HEP10" s="8"/>
      <c r="HEQ10"/>
      <c r="HER10" s="66"/>
      <c r="HES10"/>
      <c r="HET10" s="8"/>
      <c r="HEU10"/>
      <c r="HEV10" s="66"/>
      <c r="HEW10"/>
      <c r="HEX10" s="8"/>
      <c r="HEY10"/>
      <c r="HEZ10" s="66"/>
      <c r="HFA10"/>
      <c r="HFB10" s="8"/>
      <c r="HFC10"/>
      <c r="HFD10" s="66"/>
      <c r="HFE10"/>
      <c r="HFF10" s="8"/>
      <c r="HFG10"/>
      <c r="HFH10" s="66"/>
      <c r="HFI10"/>
      <c r="HFJ10" s="8"/>
      <c r="HFK10"/>
      <c r="HFL10" s="66"/>
      <c r="HFM10"/>
      <c r="HFN10" s="8"/>
      <c r="HFO10"/>
      <c r="HFP10" s="66"/>
      <c r="HFQ10"/>
      <c r="HFR10" s="8"/>
      <c r="HFS10"/>
      <c r="HFT10" s="66"/>
      <c r="HFU10"/>
      <c r="HFV10" s="8"/>
      <c r="HFW10"/>
      <c r="HFX10" s="66"/>
      <c r="HFY10"/>
      <c r="HFZ10" s="8"/>
      <c r="HGA10"/>
      <c r="HGB10" s="66"/>
      <c r="HGC10"/>
      <c r="HGD10" s="8"/>
      <c r="HGE10"/>
      <c r="HGF10" s="66"/>
      <c r="HGG10"/>
      <c r="HGH10" s="8"/>
      <c r="HGI10"/>
      <c r="HGJ10" s="66"/>
      <c r="HGK10"/>
      <c r="HGL10" s="8"/>
      <c r="HGM10"/>
      <c r="HGN10" s="66"/>
      <c r="HGO10"/>
      <c r="HGP10" s="8"/>
      <c r="HGQ10"/>
      <c r="HGR10" s="66"/>
      <c r="HGS10"/>
      <c r="HGT10" s="8"/>
      <c r="HGU10"/>
      <c r="HGV10" s="66"/>
      <c r="HGW10"/>
      <c r="HGX10" s="8"/>
      <c r="HGY10"/>
      <c r="HGZ10" s="66"/>
      <c r="HHA10"/>
      <c r="HHB10" s="8"/>
      <c r="HHC10"/>
      <c r="HHD10" s="66"/>
      <c r="HHE10"/>
      <c r="HHF10" s="8"/>
      <c r="HHG10"/>
      <c r="HHH10" s="66"/>
      <c r="HHI10"/>
      <c r="HHJ10" s="8"/>
      <c r="HHK10"/>
      <c r="HHL10" s="66"/>
      <c r="HHM10"/>
      <c r="HHN10" s="8"/>
      <c r="HHO10"/>
      <c r="HHP10" s="66"/>
      <c r="HHQ10"/>
      <c r="HHR10" s="8"/>
      <c r="HHS10"/>
      <c r="HHT10" s="66"/>
      <c r="HHU10"/>
      <c r="HHV10" s="8"/>
      <c r="HHW10"/>
      <c r="HHX10" s="66"/>
      <c r="HHY10"/>
      <c r="HHZ10" s="8"/>
      <c r="HIA10"/>
      <c r="HIB10" s="66"/>
      <c r="HIC10"/>
      <c r="HID10" s="8"/>
      <c r="HIE10"/>
      <c r="HIF10" s="66"/>
      <c r="HIG10"/>
      <c r="HIH10" s="8"/>
      <c r="HII10"/>
      <c r="HIJ10" s="66"/>
      <c r="HIK10"/>
      <c r="HIL10" s="8"/>
      <c r="HIM10"/>
      <c r="HIN10" s="66"/>
      <c r="HIO10"/>
      <c r="HIP10" s="8"/>
      <c r="HIQ10"/>
      <c r="HIR10" s="66"/>
      <c r="HIS10"/>
      <c r="HIT10" s="8"/>
      <c r="HIU10"/>
      <c r="HIV10" s="66"/>
      <c r="HIW10"/>
      <c r="HIX10" s="8"/>
      <c r="HIY10"/>
      <c r="HIZ10" s="66"/>
      <c r="HJA10"/>
      <c r="HJB10" s="8"/>
      <c r="HJC10"/>
      <c r="HJD10" s="66"/>
      <c r="HJE10"/>
      <c r="HJF10" s="8"/>
      <c r="HJG10"/>
      <c r="HJH10" s="66"/>
      <c r="HJI10"/>
      <c r="HJJ10" s="8"/>
      <c r="HJK10"/>
      <c r="HJL10" s="66"/>
      <c r="HJM10"/>
      <c r="HJN10" s="8"/>
      <c r="HJO10"/>
      <c r="HJP10" s="66"/>
      <c r="HJQ10"/>
      <c r="HJR10" s="8"/>
      <c r="HJS10"/>
      <c r="HJT10" s="66"/>
      <c r="HJU10"/>
      <c r="HJV10" s="8"/>
      <c r="HJW10"/>
      <c r="HJX10" s="66"/>
      <c r="HJY10"/>
      <c r="HJZ10" s="8"/>
      <c r="HKA10"/>
      <c r="HKB10" s="66"/>
      <c r="HKC10"/>
      <c r="HKD10" s="8"/>
      <c r="HKE10"/>
      <c r="HKF10" s="66"/>
      <c r="HKG10"/>
      <c r="HKH10" s="8"/>
      <c r="HKI10"/>
      <c r="HKJ10" s="66"/>
      <c r="HKK10"/>
      <c r="HKL10" s="8"/>
      <c r="HKM10"/>
      <c r="HKN10" s="66"/>
      <c r="HKO10"/>
      <c r="HKP10" s="8"/>
      <c r="HKQ10"/>
      <c r="HKR10" s="66"/>
      <c r="HKS10"/>
      <c r="HKT10" s="8"/>
      <c r="HKU10"/>
      <c r="HKV10" s="66"/>
      <c r="HKW10"/>
      <c r="HKX10" s="8"/>
      <c r="HKY10"/>
      <c r="HKZ10" s="66"/>
      <c r="HLA10"/>
      <c r="HLB10" s="8"/>
      <c r="HLC10"/>
      <c r="HLD10" s="66"/>
      <c r="HLE10"/>
      <c r="HLF10" s="8"/>
      <c r="HLG10"/>
      <c r="HLH10" s="66"/>
      <c r="HLI10"/>
      <c r="HLJ10" s="8"/>
      <c r="HLK10"/>
      <c r="HLL10" s="66"/>
      <c r="HLM10"/>
      <c r="HLN10" s="8"/>
      <c r="HLO10"/>
      <c r="HLP10" s="66"/>
      <c r="HLQ10"/>
      <c r="HLR10" s="8"/>
      <c r="HLS10"/>
      <c r="HLT10" s="66"/>
      <c r="HLU10"/>
      <c r="HLV10" s="8"/>
      <c r="HLW10"/>
      <c r="HLX10" s="66"/>
      <c r="HLY10"/>
      <c r="HLZ10" s="8"/>
      <c r="HMA10"/>
      <c r="HMB10" s="66"/>
      <c r="HMC10"/>
      <c r="HMD10" s="8"/>
      <c r="HME10"/>
      <c r="HMF10" s="66"/>
      <c r="HMG10"/>
      <c r="HMH10" s="8"/>
      <c r="HMI10"/>
      <c r="HMJ10" s="66"/>
      <c r="HMK10"/>
      <c r="HML10" s="8"/>
      <c r="HMM10"/>
      <c r="HMN10" s="66"/>
      <c r="HMO10"/>
      <c r="HMP10" s="8"/>
      <c r="HMQ10"/>
      <c r="HMR10" s="66"/>
      <c r="HMS10"/>
      <c r="HMT10" s="8"/>
      <c r="HMU10"/>
      <c r="HMV10" s="66"/>
      <c r="HMW10"/>
      <c r="HMX10" s="8"/>
      <c r="HMY10"/>
      <c r="HMZ10" s="66"/>
      <c r="HNA10"/>
      <c r="HNB10" s="8"/>
      <c r="HNC10"/>
      <c r="HND10" s="66"/>
      <c r="HNE10"/>
      <c r="HNF10" s="8"/>
      <c r="HNG10"/>
      <c r="HNH10" s="66"/>
      <c r="HNI10"/>
      <c r="HNJ10" s="8"/>
      <c r="HNK10"/>
      <c r="HNL10" s="66"/>
      <c r="HNM10"/>
      <c r="HNN10" s="8"/>
      <c r="HNO10"/>
      <c r="HNP10" s="66"/>
      <c r="HNQ10"/>
      <c r="HNR10" s="8"/>
      <c r="HNS10"/>
      <c r="HNT10" s="66"/>
      <c r="HNU10"/>
      <c r="HNV10" s="8"/>
      <c r="HNW10"/>
      <c r="HNX10" s="66"/>
      <c r="HNY10"/>
      <c r="HNZ10" s="8"/>
      <c r="HOA10"/>
      <c r="HOB10" s="66"/>
      <c r="HOC10"/>
      <c r="HOD10" s="8"/>
      <c r="HOE10"/>
      <c r="HOF10" s="66"/>
      <c r="HOG10"/>
      <c r="HOH10" s="8"/>
      <c r="HOI10"/>
      <c r="HOJ10" s="66"/>
      <c r="HOK10"/>
      <c r="HOL10" s="8"/>
      <c r="HOM10"/>
      <c r="HON10" s="66"/>
      <c r="HOO10"/>
      <c r="HOP10" s="8"/>
      <c r="HOQ10"/>
      <c r="HOR10" s="66"/>
      <c r="HOS10"/>
      <c r="HOT10" s="8"/>
      <c r="HOU10"/>
      <c r="HOV10" s="66"/>
      <c r="HOW10"/>
      <c r="HOX10" s="8"/>
      <c r="HOY10"/>
      <c r="HOZ10" s="66"/>
      <c r="HPA10"/>
      <c r="HPB10" s="8"/>
      <c r="HPC10"/>
      <c r="HPD10" s="66"/>
      <c r="HPE10"/>
      <c r="HPF10" s="8"/>
      <c r="HPG10"/>
      <c r="HPH10" s="66"/>
      <c r="HPI10"/>
      <c r="HPJ10" s="8"/>
      <c r="HPK10"/>
      <c r="HPL10" s="66"/>
      <c r="HPM10"/>
      <c r="HPN10" s="8"/>
      <c r="HPO10"/>
      <c r="HPP10" s="66"/>
      <c r="HPQ10"/>
      <c r="HPR10" s="8"/>
      <c r="HPS10"/>
      <c r="HPT10" s="66"/>
      <c r="HPU10"/>
      <c r="HPV10" s="8"/>
      <c r="HPW10"/>
      <c r="HPX10" s="66"/>
      <c r="HPY10"/>
      <c r="HPZ10" s="8"/>
      <c r="HQA10"/>
      <c r="HQB10" s="66"/>
      <c r="HQC10"/>
      <c r="HQD10" s="8"/>
      <c r="HQE10"/>
      <c r="HQF10" s="66"/>
      <c r="HQG10"/>
      <c r="HQH10" s="8"/>
      <c r="HQI10"/>
      <c r="HQJ10" s="66"/>
      <c r="HQK10"/>
      <c r="HQL10" s="8"/>
      <c r="HQM10"/>
      <c r="HQN10" s="66"/>
      <c r="HQO10"/>
      <c r="HQP10" s="8"/>
      <c r="HQQ10"/>
      <c r="HQR10" s="66"/>
      <c r="HQS10"/>
      <c r="HQT10" s="8"/>
      <c r="HQU10"/>
      <c r="HQV10" s="66"/>
      <c r="HQW10"/>
      <c r="HQX10" s="8"/>
      <c r="HQY10"/>
      <c r="HQZ10" s="66"/>
      <c r="HRA10"/>
      <c r="HRB10" s="8"/>
      <c r="HRC10"/>
      <c r="HRD10" s="66"/>
      <c r="HRE10"/>
      <c r="HRF10" s="8"/>
      <c r="HRG10"/>
      <c r="HRH10" s="66"/>
      <c r="HRI10"/>
      <c r="HRJ10" s="8"/>
      <c r="HRK10"/>
      <c r="HRL10" s="66"/>
      <c r="HRM10"/>
      <c r="HRN10" s="8"/>
      <c r="HRO10"/>
      <c r="HRP10" s="66"/>
      <c r="HRQ10"/>
      <c r="HRR10" s="8"/>
      <c r="HRS10"/>
      <c r="HRT10" s="66"/>
      <c r="HRU10"/>
      <c r="HRV10" s="8"/>
      <c r="HRW10"/>
      <c r="HRX10" s="66"/>
      <c r="HRY10"/>
      <c r="HRZ10" s="8"/>
      <c r="HSA10"/>
      <c r="HSB10" s="66"/>
      <c r="HSC10"/>
      <c r="HSD10" s="8"/>
      <c r="HSE10"/>
      <c r="HSF10" s="66"/>
      <c r="HSG10"/>
      <c r="HSH10" s="8"/>
      <c r="HSI10"/>
      <c r="HSJ10" s="66"/>
      <c r="HSK10"/>
      <c r="HSL10" s="8"/>
      <c r="HSM10"/>
      <c r="HSN10" s="66"/>
      <c r="HSO10"/>
      <c r="HSP10" s="8"/>
      <c r="HSQ10"/>
      <c r="HSR10" s="66"/>
      <c r="HSS10"/>
      <c r="HST10" s="8"/>
      <c r="HSU10"/>
      <c r="HSV10" s="66"/>
      <c r="HSW10"/>
      <c r="HSX10" s="8"/>
      <c r="HSY10"/>
      <c r="HSZ10" s="66"/>
      <c r="HTA10"/>
      <c r="HTB10" s="8"/>
      <c r="HTC10"/>
      <c r="HTD10" s="66"/>
      <c r="HTE10"/>
      <c r="HTF10" s="8"/>
      <c r="HTG10"/>
      <c r="HTH10" s="66"/>
      <c r="HTI10"/>
      <c r="HTJ10" s="8"/>
      <c r="HTK10"/>
      <c r="HTL10" s="66"/>
      <c r="HTM10"/>
      <c r="HTN10" s="8"/>
      <c r="HTO10"/>
      <c r="HTP10" s="66"/>
      <c r="HTQ10"/>
      <c r="HTR10" s="8"/>
      <c r="HTS10"/>
      <c r="HTT10" s="66"/>
      <c r="HTU10"/>
      <c r="HTV10" s="8"/>
      <c r="HTW10"/>
      <c r="HTX10" s="66"/>
      <c r="HTY10"/>
      <c r="HTZ10" s="8"/>
      <c r="HUA10"/>
      <c r="HUB10" s="66"/>
      <c r="HUC10"/>
      <c r="HUD10" s="8"/>
      <c r="HUE10"/>
      <c r="HUF10" s="66"/>
      <c r="HUG10"/>
      <c r="HUH10" s="8"/>
      <c r="HUI10"/>
      <c r="HUJ10" s="66"/>
      <c r="HUK10"/>
      <c r="HUL10" s="8"/>
      <c r="HUM10"/>
      <c r="HUN10" s="66"/>
      <c r="HUO10"/>
      <c r="HUP10" s="8"/>
      <c r="HUQ10"/>
      <c r="HUR10" s="66"/>
      <c r="HUS10"/>
      <c r="HUT10" s="8"/>
      <c r="HUU10"/>
      <c r="HUV10" s="66"/>
      <c r="HUW10"/>
      <c r="HUX10" s="8"/>
      <c r="HUY10"/>
      <c r="HUZ10" s="66"/>
      <c r="HVA10"/>
      <c r="HVB10" s="8"/>
      <c r="HVC10"/>
      <c r="HVD10" s="66"/>
      <c r="HVE10"/>
      <c r="HVF10" s="8"/>
      <c r="HVG10"/>
      <c r="HVH10" s="66"/>
      <c r="HVI10"/>
      <c r="HVJ10" s="8"/>
      <c r="HVK10"/>
      <c r="HVL10" s="66"/>
      <c r="HVM10"/>
      <c r="HVN10" s="8"/>
      <c r="HVO10"/>
      <c r="HVP10" s="66"/>
      <c r="HVQ10"/>
      <c r="HVR10" s="8"/>
      <c r="HVS10"/>
      <c r="HVT10" s="66"/>
      <c r="HVU10"/>
      <c r="HVV10" s="8"/>
      <c r="HVW10"/>
      <c r="HVX10" s="66"/>
      <c r="HVY10"/>
      <c r="HVZ10" s="8"/>
      <c r="HWA10"/>
      <c r="HWB10" s="66"/>
      <c r="HWC10"/>
      <c r="HWD10" s="8"/>
      <c r="HWE10"/>
      <c r="HWF10" s="66"/>
      <c r="HWG10"/>
      <c r="HWH10" s="8"/>
      <c r="HWI10"/>
      <c r="HWJ10" s="66"/>
      <c r="HWK10"/>
      <c r="HWL10" s="8"/>
      <c r="HWM10"/>
      <c r="HWN10" s="66"/>
      <c r="HWO10"/>
      <c r="HWP10" s="8"/>
      <c r="HWQ10"/>
      <c r="HWR10" s="66"/>
      <c r="HWS10"/>
      <c r="HWT10" s="8"/>
      <c r="HWU10"/>
      <c r="HWV10" s="66"/>
      <c r="HWW10"/>
      <c r="HWX10" s="8"/>
      <c r="HWY10"/>
      <c r="HWZ10" s="66"/>
      <c r="HXA10"/>
      <c r="HXB10" s="8"/>
      <c r="HXC10"/>
      <c r="HXD10" s="66"/>
      <c r="HXE10"/>
      <c r="HXF10" s="8"/>
      <c r="HXG10"/>
      <c r="HXH10" s="66"/>
      <c r="HXI10"/>
      <c r="HXJ10" s="8"/>
      <c r="HXK10"/>
      <c r="HXL10" s="66"/>
      <c r="HXM10"/>
      <c r="HXN10" s="8"/>
      <c r="HXO10"/>
      <c r="HXP10" s="66"/>
      <c r="HXQ10"/>
      <c r="HXR10" s="8"/>
      <c r="HXS10"/>
      <c r="HXT10" s="66"/>
      <c r="HXU10"/>
      <c r="HXV10" s="8"/>
      <c r="HXW10"/>
      <c r="HXX10" s="66"/>
      <c r="HXY10"/>
      <c r="HXZ10" s="8"/>
      <c r="HYA10"/>
      <c r="HYB10" s="66"/>
      <c r="HYC10"/>
      <c r="HYD10" s="8"/>
      <c r="HYE10"/>
      <c r="HYF10" s="66"/>
      <c r="HYG10"/>
      <c r="HYH10" s="8"/>
      <c r="HYI10"/>
      <c r="HYJ10" s="66"/>
      <c r="HYK10"/>
      <c r="HYL10" s="8"/>
      <c r="HYM10"/>
      <c r="HYN10" s="66"/>
      <c r="HYO10"/>
      <c r="HYP10" s="8"/>
      <c r="HYQ10"/>
      <c r="HYR10" s="66"/>
      <c r="HYS10"/>
      <c r="HYT10" s="8"/>
      <c r="HYU10"/>
      <c r="HYV10" s="66"/>
      <c r="HYW10"/>
      <c r="HYX10" s="8"/>
      <c r="HYY10"/>
      <c r="HYZ10" s="66"/>
      <c r="HZA10"/>
      <c r="HZB10" s="8"/>
      <c r="HZC10"/>
      <c r="HZD10" s="66"/>
      <c r="HZE10"/>
      <c r="HZF10" s="8"/>
      <c r="HZG10"/>
      <c r="HZH10" s="66"/>
      <c r="HZI10"/>
      <c r="HZJ10" s="8"/>
      <c r="HZK10"/>
      <c r="HZL10" s="66"/>
      <c r="HZM10"/>
      <c r="HZN10" s="8"/>
      <c r="HZO10"/>
      <c r="HZP10" s="66"/>
      <c r="HZQ10"/>
      <c r="HZR10" s="8"/>
      <c r="HZS10"/>
      <c r="HZT10" s="66"/>
      <c r="HZU10"/>
      <c r="HZV10" s="8"/>
      <c r="HZW10"/>
      <c r="HZX10" s="66"/>
      <c r="HZY10"/>
      <c r="HZZ10" s="8"/>
      <c r="IAA10"/>
      <c r="IAB10" s="66"/>
      <c r="IAC10"/>
      <c r="IAD10" s="8"/>
      <c r="IAE10"/>
      <c r="IAF10" s="66"/>
      <c r="IAG10"/>
      <c r="IAH10" s="8"/>
      <c r="IAI10"/>
      <c r="IAJ10" s="66"/>
      <c r="IAK10"/>
      <c r="IAL10" s="8"/>
      <c r="IAM10"/>
      <c r="IAN10" s="66"/>
      <c r="IAO10"/>
      <c r="IAP10" s="8"/>
      <c r="IAQ10"/>
      <c r="IAR10" s="66"/>
      <c r="IAS10"/>
      <c r="IAT10" s="8"/>
      <c r="IAU10"/>
      <c r="IAV10" s="66"/>
      <c r="IAW10"/>
      <c r="IAX10" s="8"/>
      <c r="IAY10"/>
      <c r="IAZ10" s="66"/>
      <c r="IBA10"/>
      <c r="IBB10" s="8"/>
      <c r="IBC10"/>
      <c r="IBD10" s="66"/>
      <c r="IBE10"/>
      <c r="IBF10" s="8"/>
      <c r="IBG10"/>
      <c r="IBH10" s="66"/>
      <c r="IBI10"/>
      <c r="IBJ10" s="8"/>
      <c r="IBK10"/>
      <c r="IBL10" s="66"/>
      <c r="IBM10"/>
      <c r="IBN10" s="8"/>
      <c r="IBO10"/>
      <c r="IBP10" s="66"/>
      <c r="IBQ10"/>
      <c r="IBR10" s="8"/>
      <c r="IBS10"/>
      <c r="IBT10" s="66"/>
      <c r="IBU10"/>
      <c r="IBV10" s="8"/>
      <c r="IBW10"/>
      <c r="IBX10" s="66"/>
      <c r="IBY10"/>
      <c r="IBZ10" s="8"/>
      <c r="ICA10"/>
      <c r="ICB10" s="66"/>
      <c r="ICC10"/>
      <c r="ICD10" s="8"/>
      <c r="ICE10"/>
      <c r="ICF10" s="66"/>
      <c r="ICG10"/>
      <c r="ICH10" s="8"/>
      <c r="ICI10"/>
      <c r="ICJ10" s="66"/>
      <c r="ICK10"/>
      <c r="ICL10" s="8"/>
      <c r="ICM10"/>
      <c r="ICN10" s="66"/>
      <c r="ICO10"/>
      <c r="ICP10" s="8"/>
      <c r="ICQ10"/>
      <c r="ICR10" s="66"/>
      <c r="ICS10"/>
      <c r="ICT10" s="8"/>
      <c r="ICU10"/>
      <c r="ICV10" s="66"/>
      <c r="ICW10"/>
      <c r="ICX10" s="8"/>
      <c r="ICY10"/>
      <c r="ICZ10" s="66"/>
      <c r="IDA10"/>
      <c r="IDB10" s="8"/>
      <c r="IDC10"/>
      <c r="IDD10" s="66"/>
      <c r="IDE10"/>
      <c r="IDF10" s="8"/>
      <c r="IDG10"/>
      <c r="IDH10" s="66"/>
      <c r="IDI10"/>
      <c r="IDJ10" s="8"/>
      <c r="IDK10"/>
      <c r="IDL10" s="66"/>
      <c r="IDM10"/>
      <c r="IDN10" s="8"/>
      <c r="IDO10"/>
      <c r="IDP10" s="66"/>
      <c r="IDQ10"/>
      <c r="IDR10" s="8"/>
      <c r="IDS10"/>
      <c r="IDT10" s="66"/>
      <c r="IDU10"/>
      <c r="IDV10" s="8"/>
      <c r="IDW10"/>
      <c r="IDX10" s="66"/>
      <c r="IDY10"/>
      <c r="IDZ10" s="8"/>
      <c r="IEA10"/>
      <c r="IEB10" s="66"/>
      <c r="IEC10"/>
      <c r="IED10" s="8"/>
      <c r="IEE10"/>
      <c r="IEF10" s="66"/>
      <c r="IEG10"/>
      <c r="IEH10" s="8"/>
      <c r="IEI10"/>
      <c r="IEJ10" s="66"/>
      <c r="IEK10"/>
      <c r="IEL10" s="8"/>
      <c r="IEM10"/>
      <c r="IEN10" s="66"/>
      <c r="IEO10"/>
      <c r="IEP10" s="8"/>
      <c r="IEQ10"/>
      <c r="IER10" s="66"/>
      <c r="IES10"/>
      <c r="IET10" s="8"/>
      <c r="IEU10"/>
      <c r="IEV10" s="66"/>
      <c r="IEW10"/>
      <c r="IEX10" s="8"/>
      <c r="IEY10"/>
      <c r="IEZ10" s="66"/>
      <c r="IFA10"/>
      <c r="IFB10" s="8"/>
      <c r="IFC10"/>
      <c r="IFD10" s="66"/>
      <c r="IFE10"/>
      <c r="IFF10" s="8"/>
      <c r="IFG10"/>
      <c r="IFH10" s="66"/>
      <c r="IFI10"/>
      <c r="IFJ10" s="8"/>
      <c r="IFK10"/>
      <c r="IFL10" s="66"/>
      <c r="IFM10"/>
      <c r="IFN10" s="8"/>
      <c r="IFO10"/>
      <c r="IFP10" s="66"/>
      <c r="IFQ10"/>
      <c r="IFR10" s="8"/>
      <c r="IFS10"/>
      <c r="IFT10" s="66"/>
      <c r="IFU10"/>
      <c r="IFV10" s="8"/>
      <c r="IFW10"/>
      <c r="IFX10" s="66"/>
      <c r="IFY10"/>
      <c r="IFZ10" s="8"/>
      <c r="IGA10"/>
      <c r="IGB10" s="66"/>
      <c r="IGC10"/>
      <c r="IGD10" s="8"/>
      <c r="IGE10"/>
      <c r="IGF10" s="66"/>
      <c r="IGG10"/>
      <c r="IGH10" s="8"/>
      <c r="IGI10"/>
      <c r="IGJ10" s="66"/>
      <c r="IGK10"/>
      <c r="IGL10" s="8"/>
      <c r="IGM10"/>
      <c r="IGN10" s="66"/>
      <c r="IGO10"/>
      <c r="IGP10" s="8"/>
      <c r="IGQ10"/>
      <c r="IGR10" s="66"/>
      <c r="IGS10"/>
      <c r="IGT10" s="8"/>
      <c r="IGU10"/>
      <c r="IGV10" s="66"/>
      <c r="IGW10"/>
      <c r="IGX10" s="8"/>
      <c r="IGY10"/>
      <c r="IGZ10" s="66"/>
      <c r="IHA10"/>
      <c r="IHB10" s="8"/>
      <c r="IHC10"/>
      <c r="IHD10" s="66"/>
      <c r="IHE10"/>
      <c r="IHF10" s="8"/>
      <c r="IHG10"/>
      <c r="IHH10" s="66"/>
      <c r="IHI10"/>
      <c r="IHJ10" s="8"/>
      <c r="IHK10"/>
      <c r="IHL10" s="66"/>
      <c r="IHM10"/>
      <c r="IHN10" s="8"/>
      <c r="IHO10"/>
      <c r="IHP10" s="66"/>
      <c r="IHQ10"/>
      <c r="IHR10" s="8"/>
      <c r="IHS10"/>
      <c r="IHT10" s="66"/>
      <c r="IHU10"/>
      <c r="IHV10" s="8"/>
      <c r="IHW10"/>
      <c r="IHX10" s="66"/>
      <c r="IHY10"/>
      <c r="IHZ10" s="8"/>
      <c r="IIA10"/>
      <c r="IIB10" s="66"/>
      <c r="IIC10"/>
      <c r="IID10" s="8"/>
      <c r="IIE10"/>
      <c r="IIF10" s="66"/>
      <c r="IIG10"/>
      <c r="IIH10" s="8"/>
      <c r="III10"/>
      <c r="IIJ10" s="66"/>
      <c r="IIK10"/>
      <c r="IIL10" s="8"/>
      <c r="IIM10"/>
      <c r="IIN10" s="66"/>
      <c r="IIO10"/>
      <c r="IIP10" s="8"/>
      <c r="IIQ10"/>
      <c r="IIR10" s="66"/>
      <c r="IIS10"/>
      <c r="IIT10" s="8"/>
      <c r="IIU10"/>
      <c r="IIV10" s="66"/>
      <c r="IIW10"/>
      <c r="IIX10" s="8"/>
      <c r="IIY10"/>
      <c r="IIZ10" s="66"/>
      <c r="IJA10"/>
      <c r="IJB10" s="8"/>
      <c r="IJC10"/>
      <c r="IJD10" s="66"/>
      <c r="IJE10"/>
      <c r="IJF10" s="8"/>
      <c r="IJG10"/>
      <c r="IJH10" s="66"/>
      <c r="IJI10"/>
      <c r="IJJ10" s="8"/>
      <c r="IJK10"/>
      <c r="IJL10" s="66"/>
      <c r="IJM10"/>
      <c r="IJN10" s="8"/>
      <c r="IJO10"/>
      <c r="IJP10" s="66"/>
      <c r="IJQ10"/>
      <c r="IJR10" s="8"/>
      <c r="IJS10"/>
      <c r="IJT10" s="66"/>
      <c r="IJU10"/>
      <c r="IJV10" s="8"/>
      <c r="IJW10"/>
      <c r="IJX10" s="66"/>
      <c r="IJY10"/>
      <c r="IJZ10" s="8"/>
      <c r="IKA10"/>
      <c r="IKB10" s="66"/>
      <c r="IKC10"/>
      <c r="IKD10" s="8"/>
      <c r="IKE10"/>
      <c r="IKF10" s="66"/>
      <c r="IKG10"/>
      <c r="IKH10" s="8"/>
      <c r="IKI10"/>
      <c r="IKJ10" s="66"/>
      <c r="IKK10"/>
      <c r="IKL10" s="8"/>
      <c r="IKM10"/>
      <c r="IKN10" s="66"/>
      <c r="IKO10"/>
      <c r="IKP10" s="8"/>
      <c r="IKQ10"/>
      <c r="IKR10" s="66"/>
      <c r="IKS10"/>
      <c r="IKT10" s="8"/>
      <c r="IKU10"/>
      <c r="IKV10" s="66"/>
      <c r="IKW10"/>
      <c r="IKX10" s="8"/>
      <c r="IKY10"/>
      <c r="IKZ10" s="66"/>
      <c r="ILA10"/>
      <c r="ILB10" s="8"/>
      <c r="ILC10"/>
      <c r="ILD10" s="66"/>
      <c r="ILE10"/>
      <c r="ILF10" s="8"/>
      <c r="ILG10"/>
      <c r="ILH10" s="66"/>
      <c r="ILI10"/>
      <c r="ILJ10" s="8"/>
      <c r="ILK10"/>
      <c r="ILL10" s="66"/>
      <c r="ILM10"/>
      <c r="ILN10" s="8"/>
      <c r="ILO10"/>
      <c r="ILP10" s="66"/>
      <c r="ILQ10"/>
      <c r="ILR10" s="8"/>
      <c r="ILS10"/>
      <c r="ILT10" s="66"/>
      <c r="ILU10"/>
      <c r="ILV10" s="8"/>
      <c r="ILW10"/>
      <c r="ILX10" s="66"/>
      <c r="ILY10"/>
      <c r="ILZ10" s="8"/>
      <c r="IMA10"/>
      <c r="IMB10" s="66"/>
      <c r="IMC10"/>
      <c r="IMD10" s="8"/>
      <c r="IME10"/>
      <c r="IMF10" s="66"/>
      <c r="IMG10"/>
      <c r="IMH10" s="8"/>
      <c r="IMI10"/>
      <c r="IMJ10" s="66"/>
      <c r="IMK10"/>
      <c r="IML10" s="8"/>
      <c r="IMM10"/>
      <c r="IMN10" s="66"/>
      <c r="IMO10"/>
      <c r="IMP10" s="8"/>
      <c r="IMQ10"/>
      <c r="IMR10" s="66"/>
      <c r="IMS10"/>
      <c r="IMT10" s="8"/>
      <c r="IMU10"/>
      <c r="IMV10" s="66"/>
      <c r="IMW10"/>
      <c r="IMX10" s="8"/>
      <c r="IMY10"/>
      <c r="IMZ10" s="66"/>
      <c r="INA10"/>
      <c r="INB10" s="8"/>
      <c r="INC10"/>
      <c r="IND10" s="66"/>
      <c r="INE10"/>
      <c r="INF10" s="8"/>
      <c r="ING10"/>
      <c r="INH10" s="66"/>
      <c r="INI10"/>
      <c r="INJ10" s="8"/>
      <c r="INK10"/>
      <c r="INL10" s="66"/>
      <c r="INM10"/>
      <c r="INN10" s="8"/>
      <c r="INO10"/>
      <c r="INP10" s="66"/>
      <c r="INQ10"/>
      <c r="INR10" s="8"/>
      <c r="INS10"/>
      <c r="INT10" s="66"/>
      <c r="INU10"/>
      <c r="INV10" s="8"/>
      <c r="INW10"/>
      <c r="INX10" s="66"/>
      <c r="INY10"/>
      <c r="INZ10" s="8"/>
      <c r="IOA10"/>
      <c r="IOB10" s="66"/>
      <c r="IOC10"/>
      <c r="IOD10" s="8"/>
      <c r="IOE10"/>
      <c r="IOF10" s="66"/>
      <c r="IOG10"/>
      <c r="IOH10" s="8"/>
      <c r="IOI10"/>
      <c r="IOJ10" s="66"/>
      <c r="IOK10"/>
      <c r="IOL10" s="8"/>
      <c r="IOM10"/>
      <c r="ION10" s="66"/>
      <c r="IOO10"/>
      <c r="IOP10" s="8"/>
      <c r="IOQ10"/>
      <c r="IOR10" s="66"/>
      <c r="IOS10"/>
      <c r="IOT10" s="8"/>
      <c r="IOU10"/>
      <c r="IOV10" s="66"/>
      <c r="IOW10"/>
      <c r="IOX10" s="8"/>
      <c r="IOY10"/>
      <c r="IOZ10" s="66"/>
      <c r="IPA10"/>
      <c r="IPB10" s="8"/>
      <c r="IPC10"/>
      <c r="IPD10" s="66"/>
      <c r="IPE10"/>
      <c r="IPF10" s="8"/>
      <c r="IPG10"/>
      <c r="IPH10" s="66"/>
      <c r="IPI10"/>
      <c r="IPJ10" s="8"/>
      <c r="IPK10"/>
      <c r="IPL10" s="66"/>
      <c r="IPM10"/>
      <c r="IPN10" s="8"/>
      <c r="IPO10"/>
      <c r="IPP10" s="66"/>
      <c r="IPQ10"/>
      <c r="IPR10" s="8"/>
      <c r="IPS10"/>
      <c r="IPT10" s="66"/>
      <c r="IPU10"/>
      <c r="IPV10" s="8"/>
      <c r="IPW10"/>
      <c r="IPX10" s="66"/>
      <c r="IPY10"/>
      <c r="IPZ10" s="8"/>
      <c r="IQA10"/>
      <c r="IQB10" s="66"/>
      <c r="IQC10"/>
      <c r="IQD10" s="8"/>
      <c r="IQE10"/>
      <c r="IQF10" s="66"/>
      <c r="IQG10"/>
      <c r="IQH10" s="8"/>
      <c r="IQI10"/>
      <c r="IQJ10" s="66"/>
      <c r="IQK10"/>
      <c r="IQL10" s="8"/>
      <c r="IQM10"/>
      <c r="IQN10" s="66"/>
      <c r="IQO10"/>
      <c r="IQP10" s="8"/>
      <c r="IQQ10"/>
      <c r="IQR10" s="66"/>
      <c r="IQS10"/>
      <c r="IQT10" s="8"/>
      <c r="IQU10"/>
      <c r="IQV10" s="66"/>
      <c r="IQW10"/>
      <c r="IQX10" s="8"/>
      <c r="IQY10"/>
      <c r="IQZ10" s="66"/>
      <c r="IRA10"/>
      <c r="IRB10" s="8"/>
      <c r="IRC10"/>
      <c r="IRD10" s="66"/>
      <c r="IRE10"/>
      <c r="IRF10" s="8"/>
      <c r="IRG10"/>
      <c r="IRH10" s="66"/>
      <c r="IRI10"/>
      <c r="IRJ10" s="8"/>
      <c r="IRK10"/>
      <c r="IRL10" s="66"/>
      <c r="IRM10"/>
      <c r="IRN10" s="8"/>
      <c r="IRO10"/>
      <c r="IRP10" s="66"/>
      <c r="IRQ10"/>
      <c r="IRR10" s="8"/>
      <c r="IRS10"/>
      <c r="IRT10" s="66"/>
      <c r="IRU10"/>
      <c r="IRV10" s="8"/>
      <c r="IRW10"/>
      <c r="IRX10" s="66"/>
      <c r="IRY10"/>
      <c r="IRZ10" s="8"/>
      <c r="ISA10"/>
      <c r="ISB10" s="66"/>
      <c r="ISC10"/>
      <c r="ISD10" s="8"/>
      <c r="ISE10"/>
      <c r="ISF10" s="66"/>
      <c r="ISG10"/>
      <c r="ISH10" s="8"/>
      <c r="ISI10"/>
      <c r="ISJ10" s="66"/>
      <c r="ISK10"/>
      <c r="ISL10" s="8"/>
      <c r="ISM10"/>
      <c r="ISN10" s="66"/>
      <c r="ISO10"/>
      <c r="ISP10" s="8"/>
      <c r="ISQ10"/>
      <c r="ISR10" s="66"/>
      <c r="ISS10"/>
      <c r="IST10" s="8"/>
      <c r="ISU10"/>
      <c r="ISV10" s="66"/>
      <c r="ISW10"/>
      <c r="ISX10" s="8"/>
      <c r="ISY10"/>
      <c r="ISZ10" s="66"/>
      <c r="ITA10"/>
      <c r="ITB10" s="8"/>
      <c r="ITC10"/>
      <c r="ITD10" s="66"/>
      <c r="ITE10"/>
      <c r="ITF10" s="8"/>
      <c r="ITG10"/>
      <c r="ITH10" s="66"/>
      <c r="ITI10"/>
      <c r="ITJ10" s="8"/>
      <c r="ITK10"/>
      <c r="ITL10" s="66"/>
      <c r="ITM10"/>
      <c r="ITN10" s="8"/>
      <c r="ITO10"/>
      <c r="ITP10" s="66"/>
      <c r="ITQ10"/>
      <c r="ITR10" s="8"/>
      <c r="ITS10"/>
      <c r="ITT10" s="66"/>
      <c r="ITU10"/>
      <c r="ITV10" s="8"/>
      <c r="ITW10"/>
      <c r="ITX10" s="66"/>
      <c r="ITY10"/>
      <c r="ITZ10" s="8"/>
      <c r="IUA10"/>
      <c r="IUB10" s="66"/>
      <c r="IUC10"/>
      <c r="IUD10" s="8"/>
      <c r="IUE10"/>
      <c r="IUF10" s="66"/>
      <c r="IUG10"/>
      <c r="IUH10" s="8"/>
      <c r="IUI10"/>
      <c r="IUJ10" s="66"/>
      <c r="IUK10"/>
      <c r="IUL10" s="8"/>
      <c r="IUM10"/>
      <c r="IUN10" s="66"/>
      <c r="IUO10"/>
      <c r="IUP10" s="8"/>
      <c r="IUQ10"/>
      <c r="IUR10" s="66"/>
      <c r="IUS10"/>
      <c r="IUT10" s="8"/>
      <c r="IUU10"/>
      <c r="IUV10" s="66"/>
      <c r="IUW10"/>
      <c r="IUX10" s="8"/>
      <c r="IUY10"/>
      <c r="IUZ10" s="66"/>
      <c r="IVA10"/>
      <c r="IVB10" s="8"/>
      <c r="IVC10"/>
      <c r="IVD10" s="66"/>
      <c r="IVE10"/>
      <c r="IVF10" s="8"/>
      <c r="IVG10"/>
      <c r="IVH10" s="66"/>
      <c r="IVI10"/>
      <c r="IVJ10" s="8"/>
      <c r="IVK10"/>
      <c r="IVL10" s="66"/>
      <c r="IVM10"/>
      <c r="IVN10" s="8"/>
      <c r="IVO10"/>
      <c r="IVP10" s="66"/>
      <c r="IVQ10"/>
      <c r="IVR10" s="8"/>
      <c r="IVS10"/>
      <c r="IVT10" s="66"/>
      <c r="IVU10"/>
      <c r="IVV10" s="8"/>
      <c r="IVW10"/>
      <c r="IVX10" s="66"/>
      <c r="IVY10"/>
      <c r="IVZ10" s="8"/>
      <c r="IWA10"/>
      <c r="IWB10" s="66"/>
      <c r="IWC10"/>
      <c r="IWD10" s="8"/>
      <c r="IWE10"/>
      <c r="IWF10" s="66"/>
      <c r="IWG10"/>
      <c r="IWH10" s="8"/>
      <c r="IWI10"/>
      <c r="IWJ10" s="66"/>
      <c r="IWK10"/>
      <c r="IWL10" s="8"/>
      <c r="IWM10"/>
      <c r="IWN10" s="66"/>
      <c r="IWO10"/>
      <c r="IWP10" s="8"/>
      <c r="IWQ10"/>
      <c r="IWR10" s="66"/>
      <c r="IWS10"/>
      <c r="IWT10" s="8"/>
      <c r="IWU10"/>
      <c r="IWV10" s="66"/>
      <c r="IWW10"/>
      <c r="IWX10" s="8"/>
      <c r="IWY10"/>
      <c r="IWZ10" s="66"/>
      <c r="IXA10"/>
      <c r="IXB10" s="8"/>
      <c r="IXC10"/>
      <c r="IXD10" s="66"/>
      <c r="IXE10"/>
      <c r="IXF10" s="8"/>
      <c r="IXG10"/>
      <c r="IXH10" s="66"/>
      <c r="IXI10"/>
      <c r="IXJ10" s="8"/>
      <c r="IXK10"/>
      <c r="IXL10" s="66"/>
      <c r="IXM10"/>
      <c r="IXN10" s="8"/>
      <c r="IXO10"/>
      <c r="IXP10" s="66"/>
      <c r="IXQ10"/>
      <c r="IXR10" s="8"/>
      <c r="IXS10"/>
      <c r="IXT10" s="66"/>
      <c r="IXU10"/>
      <c r="IXV10" s="8"/>
      <c r="IXW10"/>
      <c r="IXX10" s="66"/>
      <c r="IXY10"/>
      <c r="IXZ10" s="8"/>
      <c r="IYA10"/>
      <c r="IYB10" s="66"/>
      <c r="IYC10"/>
      <c r="IYD10" s="8"/>
      <c r="IYE10"/>
      <c r="IYF10" s="66"/>
      <c r="IYG10"/>
      <c r="IYH10" s="8"/>
      <c r="IYI10"/>
      <c r="IYJ10" s="66"/>
      <c r="IYK10"/>
      <c r="IYL10" s="8"/>
      <c r="IYM10"/>
      <c r="IYN10" s="66"/>
      <c r="IYO10"/>
      <c r="IYP10" s="8"/>
      <c r="IYQ10"/>
      <c r="IYR10" s="66"/>
      <c r="IYS10"/>
      <c r="IYT10" s="8"/>
      <c r="IYU10"/>
      <c r="IYV10" s="66"/>
      <c r="IYW10"/>
      <c r="IYX10" s="8"/>
      <c r="IYY10"/>
      <c r="IYZ10" s="66"/>
      <c r="IZA10"/>
      <c r="IZB10" s="8"/>
      <c r="IZC10"/>
      <c r="IZD10" s="66"/>
      <c r="IZE10"/>
      <c r="IZF10" s="8"/>
      <c r="IZG10"/>
      <c r="IZH10" s="66"/>
      <c r="IZI10"/>
      <c r="IZJ10" s="8"/>
      <c r="IZK10"/>
      <c r="IZL10" s="66"/>
      <c r="IZM10"/>
      <c r="IZN10" s="8"/>
      <c r="IZO10"/>
      <c r="IZP10" s="66"/>
      <c r="IZQ10"/>
      <c r="IZR10" s="8"/>
      <c r="IZS10"/>
      <c r="IZT10" s="66"/>
      <c r="IZU10"/>
      <c r="IZV10" s="8"/>
      <c r="IZW10"/>
      <c r="IZX10" s="66"/>
      <c r="IZY10"/>
      <c r="IZZ10" s="8"/>
      <c r="JAA10"/>
      <c r="JAB10" s="66"/>
      <c r="JAC10"/>
      <c r="JAD10" s="8"/>
      <c r="JAE10"/>
      <c r="JAF10" s="66"/>
      <c r="JAG10"/>
      <c r="JAH10" s="8"/>
      <c r="JAI10"/>
      <c r="JAJ10" s="66"/>
      <c r="JAK10"/>
      <c r="JAL10" s="8"/>
      <c r="JAM10"/>
      <c r="JAN10" s="66"/>
      <c r="JAO10"/>
      <c r="JAP10" s="8"/>
      <c r="JAQ10"/>
      <c r="JAR10" s="66"/>
      <c r="JAS10"/>
      <c r="JAT10" s="8"/>
      <c r="JAU10"/>
      <c r="JAV10" s="66"/>
      <c r="JAW10"/>
      <c r="JAX10" s="8"/>
      <c r="JAY10"/>
      <c r="JAZ10" s="66"/>
      <c r="JBA10"/>
      <c r="JBB10" s="8"/>
      <c r="JBC10"/>
      <c r="JBD10" s="66"/>
      <c r="JBE10"/>
      <c r="JBF10" s="8"/>
      <c r="JBG10"/>
      <c r="JBH10" s="66"/>
      <c r="JBI10"/>
      <c r="JBJ10" s="8"/>
      <c r="JBK10"/>
      <c r="JBL10" s="66"/>
      <c r="JBM10"/>
      <c r="JBN10" s="8"/>
      <c r="JBO10"/>
      <c r="JBP10" s="66"/>
      <c r="JBQ10"/>
      <c r="JBR10" s="8"/>
      <c r="JBS10"/>
      <c r="JBT10" s="66"/>
      <c r="JBU10"/>
      <c r="JBV10" s="8"/>
      <c r="JBW10"/>
      <c r="JBX10" s="66"/>
      <c r="JBY10"/>
      <c r="JBZ10" s="8"/>
      <c r="JCA10"/>
      <c r="JCB10" s="66"/>
      <c r="JCC10"/>
      <c r="JCD10" s="8"/>
      <c r="JCE10"/>
      <c r="JCF10" s="66"/>
      <c r="JCG10"/>
      <c r="JCH10" s="8"/>
      <c r="JCI10"/>
      <c r="JCJ10" s="66"/>
      <c r="JCK10"/>
      <c r="JCL10" s="8"/>
      <c r="JCM10"/>
      <c r="JCN10" s="66"/>
      <c r="JCO10"/>
      <c r="JCP10" s="8"/>
      <c r="JCQ10"/>
      <c r="JCR10" s="66"/>
      <c r="JCS10"/>
      <c r="JCT10" s="8"/>
      <c r="JCU10"/>
      <c r="JCV10" s="66"/>
      <c r="JCW10"/>
      <c r="JCX10" s="8"/>
      <c r="JCY10"/>
      <c r="JCZ10" s="66"/>
      <c r="JDA10"/>
      <c r="JDB10" s="8"/>
      <c r="JDC10"/>
      <c r="JDD10" s="66"/>
      <c r="JDE10"/>
      <c r="JDF10" s="8"/>
      <c r="JDG10"/>
      <c r="JDH10" s="66"/>
      <c r="JDI10"/>
      <c r="JDJ10" s="8"/>
      <c r="JDK10"/>
      <c r="JDL10" s="66"/>
      <c r="JDM10"/>
      <c r="JDN10" s="8"/>
      <c r="JDO10"/>
      <c r="JDP10" s="66"/>
      <c r="JDQ10"/>
      <c r="JDR10" s="8"/>
      <c r="JDS10"/>
      <c r="JDT10" s="66"/>
      <c r="JDU10"/>
      <c r="JDV10" s="8"/>
      <c r="JDW10"/>
      <c r="JDX10" s="66"/>
      <c r="JDY10"/>
      <c r="JDZ10" s="8"/>
      <c r="JEA10"/>
      <c r="JEB10" s="66"/>
      <c r="JEC10"/>
      <c r="JED10" s="8"/>
      <c r="JEE10"/>
      <c r="JEF10" s="66"/>
      <c r="JEG10"/>
      <c r="JEH10" s="8"/>
      <c r="JEI10"/>
      <c r="JEJ10" s="66"/>
      <c r="JEK10"/>
      <c r="JEL10" s="8"/>
      <c r="JEM10"/>
      <c r="JEN10" s="66"/>
      <c r="JEO10"/>
      <c r="JEP10" s="8"/>
      <c r="JEQ10"/>
      <c r="JER10" s="66"/>
      <c r="JES10"/>
      <c r="JET10" s="8"/>
      <c r="JEU10"/>
      <c r="JEV10" s="66"/>
      <c r="JEW10"/>
      <c r="JEX10" s="8"/>
      <c r="JEY10"/>
      <c r="JEZ10" s="66"/>
      <c r="JFA10"/>
      <c r="JFB10" s="8"/>
      <c r="JFC10"/>
      <c r="JFD10" s="66"/>
      <c r="JFE10"/>
      <c r="JFF10" s="8"/>
      <c r="JFG10"/>
      <c r="JFH10" s="66"/>
      <c r="JFI10"/>
      <c r="JFJ10" s="8"/>
      <c r="JFK10"/>
      <c r="JFL10" s="66"/>
      <c r="JFM10"/>
      <c r="JFN10" s="8"/>
      <c r="JFO10"/>
      <c r="JFP10" s="66"/>
      <c r="JFQ10"/>
      <c r="JFR10" s="8"/>
      <c r="JFS10"/>
      <c r="JFT10" s="66"/>
      <c r="JFU10"/>
      <c r="JFV10" s="8"/>
      <c r="JFW10"/>
      <c r="JFX10" s="66"/>
      <c r="JFY10"/>
      <c r="JFZ10" s="8"/>
      <c r="JGA10"/>
      <c r="JGB10" s="66"/>
      <c r="JGC10"/>
      <c r="JGD10" s="8"/>
      <c r="JGE10"/>
      <c r="JGF10" s="66"/>
      <c r="JGG10"/>
      <c r="JGH10" s="8"/>
      <c r="JGI10"/>
      <c r="JGJ10" s="66"/>
      <c r="JGK10"/>
      <c r="JGL10" s="8"/>
      <c r="JGM10"/>
      <c r="JGN10" s="66"/>
      <c r="JGO10"/>
      <c r="JGP10" s="8"/>
      <c r="JGQ10"/>
      <c r="JGR10" s="66"/>
      <c r="JGS10"/>
      <c r="JGT10" s="8"/>
      <c r="JGU10"/>
      <c r="JGV10" s="66"/>
      <c r="JGW10"/>
      <c r="JGX10" s="8"/>
      <c r="JGY10"/>
      <c r="JGZ10" s="66"/>
      <c r="JHA10"/>
      <c r="JHB10" s="8"/>
      <c r="JHC10"/>
      <c r="JHD10" s="66"/>
      <c r="JHE10"/>
      <c r="JHF10" s="8"/>
      <c r="JHG10"/>
      <c r="JHH10" s="66"/>
      <c r="JHI10"/>
      <c r="JHJ10" s="8"/>
      <c r="JHK10"/>
      <c r="JHL10" s="66"/>
      <c r="JHM10"/>
      <c r="JHN10" s="8"/>
      <c r="JHO10"/>
      <c r="JHP10" s="66"/>
      <c r="JHQ10"/>
      <c r="JHR10" s="8"/>
      <c r="JHS10"/>
      <c r="JHT10" s="66"/>
      <c r="JHU10"/>
      <c r="JHV10" s="8"/>
      <c r="JHW10"/>
      <c r="JHX10" s="66"/>
      <c r="JHY10"/>
      <c r="JHZ10" s="8"/>
      <c r="JIA10"/>
      <c r="JIB10" s="66"/>
      <c r="JIC10"/>
      <c r="JID10" s="8"/>
      <c r="JIE10"/>
      <c r="JIF10" s="66"/>
      <c r="JIG10"/>
      <c r="JIH10" s="8"/>
      <c r="JII10"/>
      <c r="JIJ10" s="66"/>
      <c r="JIK10"/>
      <c r="JIL10" s="8"/>
      <c r="JIM10"/>
      <c r="JIN10" s="66"/>
      <c r="JIO10"/>
      <c r="JIP10" s="8"/>
      <c r="JIQ10"/>
      <c r="JIR10" s="66"/>
      <c r="JIS10"/>
      <c r="JIT10" s="8"/>
      <c r="JIU10"/>
      <c r="JIV10" s="66"/>
      <c r="JIW10"/>
      <c r="JIX10" s="8"/>
      <c r="JIY10"/>
      <c r="JIZ10" s="66"/>
      <c r="JJA10"/>
      <c r="JJB10" s="8"/>
      <c r="JJC10"/>
      <c r="JJD10" s="66"/>
      <c r="JJE10"/>
      <c r="JJF10" s="8"/>
      <c r="JJG10"/>
      <c r="JJH10" s="66"/>
      <c r="JJI10"/>
      <c r="JJJ10" s="8"/>
      <c r="JJK10"/>
      <c r="JJL10" s="66"/>
      <c r="JJM10"/>
      <c r="JJN10" s="8"/>
      <c r="JJO10"/>
      <c r="JJP10" s="66"/>
      <c r="JJQ10"/>
      <c r="JJR10" s="8"/>
      <c r="JJS10"/>
      <c r="JJT10" s="66"/>
      <c r="JJU10"/>
      <c r="JJV10" s="8"/>
      <c r="JJW10"/>
      <c r="JJX10" s="66"/>
      <c r="JJY10"/>
      <c r="JJZ10" s="8"/>
      <c r="JKA10"/>
      <c r="JKB10" s="66"/>
      <c r="JKC10"/>
      <c r="JKD10" s="8"/>
      <c r="JKE10"/>
      <c r="JKF10" s="66"/>
      <c r="JKG10"/>
      <c r="JKH10" s="8"/>
      <c r="JKI10"/>
      <c r="JKJ10" s="66"/>
      <c r="JKK10"/>
      <c r="JKL10" s="8"/>
      <c r="JKM10"/>
      <c r="JKN10" s="66"/>
      <c r="JKO10"/>
      <c r="JKP10" s="8"/>
      <c r="JKQ10"/>
      <c r="JKR10" s="66"/>
      <c r="JKS10"/>
      <c r="JKT10" s="8"/>
      <c r="JKU10"/>
      <c r="JKV10" s="66"/>
      <c r="JKW10"/>
      <c r="JKX10" s="8"/>
      <c r="JKY10"/>
      <c r="JKZ10" s="66"/>
      <c r="JLA10"/>
      <c r="JLB10" s="8"/>
      <c r="JLC10"/>
      <c r="JLD10" s="66"/>
      <c r="JLE10"/>
      <c r="JLF10" s="8"/>
      <c r="JLG10"/>
      <c r="JLH10" s="66"/>
      <c r="JLI10"/>
      <c r="JLJ10" s="8"/>
      <c r="JLK10"/>
      <c r="JLL10" s="66"/>
      <c r="JLM10"/>
      <c r="JLN10" s="8"/>
      <c r="JLO10"/>
      <c r="JLP10" s="66"/>
      <c r="JLQ10"/>
      <c r="JLR10" s="8"/>
      <c r="JLS10"/>
      <c r="JLT10" s="66"/>
      <c r="JLU10"/>
      <c r="JLV10" s="8"/>
      <c r="JLW10"/>
      <c r="JLX10" s="66"/>
      <c r="JLY10"/>
      <c r="JLZ10" s="8"/>
      <c r="JMA10"/>
      <c r="JMB10" s="66"/>
      <c r="JMC10"/>
      <c r="JMD10" s="8"/>
      <c r="JME10"/>
      <c r="JMF10" s="66"/>
      <c r="JMG10"/>
      <c r="JMH10" s="8"/>
      <c r="JMI10"/>
      <c r="JMJ10" s="66"/>
      <c r="JMK10"/>
      <c r="JML10" s="8"/>
      <c r="JMM10"/>
      <c r="JMN10" s="66"/>
      <c r="JMO10"/>
      <c r="JMP10" s="8"/>
      <c r="JMQ10"/>
      <c r="JMR10" s="66"/>
      <c r="JMS10"/>
      <c r="JMT10" s="8"/>
      <c r="JMU10"/>
      <c r="JMV10" s="66"/>
      <c r="JMW10"/>
      <c r="JMX10" s="8"/>
      <c r="JMY10"/>
      <c r="JMZ10" s="66"/>
      <c r="JNA10"/>
      <c r="JNB10" s="8"/>
      <c r="JNC10"/>
      <c r="JND10" s="66"/>
      <c r="JNE10"/>
      <c r="JNF10" s="8"/>
      <c r="JNG10"/>
      <c r="JNH10" s="66"/>
      <c r="JNI10"/>
      <c r="JNJ10" s="8"/>
      <c r="JNK10"/>
      <c r="JNL10" s="66"/>
      <c r="JNM10"/>
      <c r="JNN10" s="8"/>
      <c r="JNO10"/>
      <c r="JNP10" s="66"/>
      <c r="JNQ10"/>
      <c r="JNR10" s="8"/>
      <c r="JNS10"/>
      <c r="JNT10" s="66"/>
      <c r="JNU10"/>
      <c r="JNV10" s="8"/>
      <c r="JNW10"/>
      <c r="JNX10" s="66"/>
      <c r="JNY10"/>
      <c r="JNZ10" s="8"/>
      <c r="JOA10"/>
      <c r="JOB10" s="66"/>
      <c r="JOC10"/>
      <c r="JOD10" s="8"/>
      <c r="JOE10"/>
      <c r="JOF10" s="66"/>
      <c r="JOG10"/>
      <c r="JOH10" s="8"/>
      <c r="JOI10"/>
      <c r="JOJ10" s="66"/>
      <c r="JOK10"/>
      <c r="JOL10" s="8"/>
      <c r="JOM10"/>
      <c r="JON10" s="66"/>
      <c r="JOO10"/>
      <c r="JOP10" s="8"/>
      <c r="JOQ10"/>
      <c r="JOR10" s="66"/>
      <c r="JOS10"/>
      <c r="JOT10" s="8"/>
      <c r="JOU10"/>
      <c r="JOV10" s="66"/>
      <c r="JOW10"/>
      <c r="JOX10" s="8"/>
      <c r="JOY10"/>
      <c r="JOZ10" s="66"/>
      <c r="JPA10"/>
      <c r="JPB10" s="8"/>
      <c r="JPC10"/>
      <c r="JPD10" s="66"/>
      <c r="JPE10"/>
      <c r="JPF10" s="8"/>
      <c r="JPG10"/>
      <c r="JPH10" s="66"/>
      <c r="JPI10"/>
      <c r="JPJ10" s="8"/>
      <c r="JPK10"/>
      <c r="JPL10" s="66"/>
      <c r="JPM10"/>
      <c r="JPN10" s="8"/>
      <c r="JPO10"/>
      <c r="JPP10" s="66"/>
      <c r="JPQ10"/>
      <c r="JPR10" s="8"/>
      <c r="JPS10"/>
      <c r="JPT10" s="66"/>
      <c r="JPU10"/>
      <c r="JPV10" s="8"/>
      <c r="JPW10"/>
      <c r="JPX10" s="66"/>
      <c r="JPY10"/>
      <c r="JPZ10" s="8"/>
      <c r="JQA10"/>
      <c r="JQB10" s="66"/>
      <c r="JQC10"/>
      <c r="JQD10" s="8"/>
      <c r="JQE10"/>
      <c r="JQF10" s="66"/>
      <c r="JQG10"/>
      <c r="JQH10" s="8"/>
      <c r="JQI10"/>
      <c r="JQJ10" s="66"/>
      <c r="JQK10"/>
      <c r="JQL10" s="8"/>
      <c r="JQM10"/>
      <c r="JQN10" s="66"/>
      <c r="JQO10"/>
      <c r="JQP10" s="8"/>
      <c r="JQQ10"/>
      <c r="JQR10" s="66"/>
      <c r="JQS10"/>
      <c r="JQT10" s="8"/>
      <c r="JQU10"/>
      <c r="JQV10" s="66"/>
      <c r="JQW10"/>
      <c r="JQX10" s="8"/>
      <c r="JQY10"/>
      <c r="JQZ10" s="66"/>
      <c r="JRA10"/>
      <c r="JRB10" s="8"/>
      <c r="JRC10"/>
      <c r="JRD10" s="66"/>
      <c r="JRE10"/>
      <c r="JRF10" s="8"/>
      <c r="JRG10"/>
      <c r="JRH10" s="66"/>
      <c r="JRI10"/>
      <c r="JRJ10" s="8"/>
      <c r="JRK10"/>
      <c r="JRL10" s="66"/>
      <c r="JRM10"/>
      <c r="JRN10" s="8"/>
      <c r="JRO10"/>
      <c r="JRP10" s="66"/>
      <c r="JRQ10"/>
      <c r="JRR10" s="8"/>
      <c r="JRS10"/>
      <c r="JRT10" s="66"/>
      <c r="JRU10"/>
      <c r="JRV10" s="8"/>
      <c r="JRW10"/>
      <c r="JRX10" s="66"/>
      <c r="JRY10"/>
      <c r="JRZ10" s="8"/>
      <c r="JSA10"/>
      <c r="JSB10" s="66"/>
      <c r="JSC10"/>
      <c r="JSD10" s="8"/>
      <c r="JSE10"/>
      <c r="JSF10" s="66"/>
      <c r="JSG10"/>
      <c r="JSH10" s="8"/>
      <c r="JSI10"/>
      <c r="JSJ10" s="66"/>
      <c r="JSK10"/>
      <c r="JSL10" s="8"/>
      <c r="JSM10"/>
      <c r="JSN10" s="66"/>
      <c r="JSO10"/>
      <c r="JSP10" s="8"/>
      <c r="JSQ10"/>
      <c r="JSR10" s="66"/>
      <c r="JSS10"/>
      <c r="JST10" s="8"/>
      <c r="JSU10"/>
      <c r="JSV10" s="66"/>
      <c r="JSW10"/>
      <c r="JSX10" s="8"/>
      <c r="JSY10"/>
      <c r="JSZ10" s="66"/>
      <c r="JTA10"/>
      <c r="JTB10" s="8"/>
      <c r="JTC10"/>
      <c r="JTD10" s="66"/>
      <c r="JTE10"/>
      <c r="JTF10" s="8"/>
      <c r="JTG10"/>
      <c r="JTH10" s="66"/>
      <c r="JTI10"/>
      <c r="JTJ10" s="8"/>
      <c r="JTK10"/>
      <c r="JTL10" s="66"/>
      <c r="JTM10"/>
      <c r="JTN10" s="8"/>
      <c r="JTO10"/>
      <c r="JTP10" s="66"/>
      <c r="JTQ10"/>
      <c r="JTR10" s="8"/>
      <c r="JTS10"/>
      <c r="JTT10" s="66"/>
      <c r="JTU10"/>
      <c r="JTV10" s="8"/>
      <c r="JTW10"/>
      <c r="JTX10" s="66"/>
      <c r="JTY10"/>
      <c r="JTZ10" s="8"/>
      <c r="JUA10"/>
      <c r="JUB10" s="66"/>
      <c r="JUC10"/>
      <c r="JUD10" s="8"/>
      <c r="JUE10"/>
      <c r="JUF10" s="66"/>
      <c r="JUG10"/>
      <c r="JUH10" s="8"/>
      <c r="JUI10"/>
      <c r="JUJ10" s="66"/>
      <c r="JUK10"/>
      <c r="JUL10" s="8"/>
      <c r="JUM10"/>
      <c r="JUN10" s="66"/>
      <c r="JUO10"/>
      <c r="JUP10" s="8"/>
      <c r="JUQ10"/>
      <c r="JUR10" s="66"/>
      <c r="JUS10"/>
      <c r="JUT10" s="8"/>
      <c r="JUU10"/>
      <c r="JUV10" s="66"/>
      <c r="JUW10"/>
      <c r="JUX10" s="8"/>
      <c r="JUY10"/>
      <c r="JUZ10" s="66"/>
      <c r="JVA10"/>
      <c r="JVB10" s="8"/>
      <c r="JVC10"/>
      <c r="JVD10" s="66"/>
      <c r="JVE10"/>
      <c r="JVF10" s="8"/>
      <c r="JVG10"/>
      <c r="JVH10" s="66"/>
      <c r="JVI10"/>
      <c r="JVJ10" s="8"/>
      <c r="JVK10"/>
      <c r="JVL10" s="66"/>
      <c r="JVM10"/>
      <c r="JVN10" s="8"/>
      <c r="JVO10"/>
      <c r="JVP10" s="66"/>
      <c r="JVQ10"/>
      <c r="JVR10" s="8"/>
      <c r="JVS10"/>
      <c r="JVT10" s="66"/>
      <c r="JVU10"/>
      <c r="JVV10" s="8"/>
      <c r="JVW10"/>
      <c r="JVX10" s="66"/>
      <c r="JVY10"/>
      <c r="JVZ10" s="8"/>
      <c r="JWA10"/>
      <c r="JWB10" s="66"/>
      <c r="JWC10"/>
      <c r="JWD10" s="8"/>
      <c r="JWE10"/>
      <c r="JWF10" s="66"/>
      <c r="JWG10"/>
      <c r="JWH10" s="8"/>
      <c r="JWI10"/>
      <c r="JWJ10" s="66"/>
      <c r="JWK10"/>
      <c r="JWL10" s="8"/>
      <c r="JWM10"/>
      <c r="JWN10" s="66"/>
      <c r="JWO10"/>
      <c r="JWP10" s="8"/>
      <c r="JWQ10"/>
      <c r="JWR10" s="66"/>
      <c r="JWS10"/>
      <c r="JWT10" s="8"/>
      <c r="JWU10"/>
      <c r="JWV10" s="66"/>
      <c r="JWW10"/>
      <c r="JWX10" s="8"/>
      <c r="JWY10"/>
      <c r="JWZ10" s="66"/>
      <c r="JXA10"/>
      <c r="JXB10" s="8"/>
      <c r="JXC10"/>
      <c r="JXD10" s="66"/>
      <c r="JXE10"/>
      <c r="JXF10" s="8"/>
      <c r="JXG10"/>
      <c r="JXH10" s="66"/>
      <c r="JXI10"/>
      <c r="JXJ10" s="8"/>
      <c r="JXK10"/>
      <c r="JXL10" s="66"/>
      <c r="JXM10"/>
      <c r="JXN10" s="8"/>
      <c r="JXO10"/>
      <c r="JXP10" s="66"/>
      <c r="JXQ10"/>
      <c r="JXR10" s="8"/>
      <c r="JXS10"/>
      <c r="JXT10" s="66"/>
      <c r="JXU10"/>
      <c r="JXV10" s="8"/>
      <c r="JXW10"/>
      <c r="JXX10" s="66"/>
      <c r="JXY10"/>
      <c r="JXZ10" s="8"/>
      <c r="JYA10"/>
      <c r="JYB10" s="66"/>
      <c r="JYC10"/>
      <c r="JYD10" s="8"/>
      <c r="JYE10"/>
      <c r="JYF10" s="66"/>
      <c r="JYG10"/>
      <c r="JYH10" s="8"/>
      <c r="JYI10"/>
      <c r="JYJ10" s="66"/>
      <c r="JYK10"/>
      <c r="JYL10" s="8"/>
      <c r="JYM10"/>
      <c r="JYN10" s="66"/>
      <c r="JYO10"/>
      <c r="JYP10" s="8"/>
      <c r="JYQ10"/>
      <c r="JYR10" s="66"/>
      <c r="JYS10"/>
      <c r="JYT10" s="8"/>
      <c r="JYU10"/>
      <c r="JYV10" s="66"/>
      <c r="JYW10"/>
      <c r="JYX10" s="8"/>
      <c r="JYY10"/>
      <c r="JYZ10" s="66"/>
      <c r="JZA10"/>
      <c r="JZB10" s="8"/>
      <c r="JZC10"/>
      <c r="JZD10" s="66"/>
      <c r="JZE10"/>
      <c r="JZF10" s="8"/>
      <c r="JZG10"/>
      <c r="JZH10" s="66"/>
      <c r="JZI10"/>
      <c r="JZJ10" s="8"/>
      <c r="JZK10"/>
      <c r="JZL10" s="66"/>
      <c r="JZM10"/>
      <c r="JZN10" s="8"/>
      <c r="JZO10"/>
      <c r="JZP10" s="66"/>
      <c r="JZQ10"/>
      <c r="JZR10" s="8"/>
      <c r="JZS10"/>
      <c r="JZT10" s="66"/>
      <c r="JZU10"/>
      <c r="JZV10" s="8"/>
      <c r="JZW10"/>
      <c r="JZX10" s="66"/>
      <c r="JZY10"/>
      <c r="JZZ10" s="8"/>
      <c r="KAA10"/>
      <c r="KAB10" s="66"/>
      <c r="KAC10"/>
      <c r="KAD10" s="8"/>
      <c r="KAE10"/>
      <c r="KAF10" s="66"/>
      <c r="KAG10"/>
      <c r="KAH10" s="8"/>
      <c r="KAI10"/>
      <c r="KAJ10" s="66"/>
      <c r="KAK10"/>
      <c r="KAL10" s="8"/>
      <c r="KAM10"/>
      <c r="KAN10" s="66"/>
      <c r="KAO10"/>
      <c r="KAP10" s="8"/>
      <c r="KAQ10"/>
      <c r="KAR10" s="66"/>
      <c r="KAS10"/>
      <c r="KAT10" s="8"/>
      <c r="KAU10"/>
      <c r="KAV10" s="66"/>
      <c r="KAW10"/>
      <c r="KAX10" s="8"/>
      <c r="KAY10"/>
      <c r="KAZ10" s="66"/>
      <c r="KBA10"/>
      <c r="KBB10" s="8"/>
      <c r="KBC10"/>
      <c r="KBD10" s="66"/>
      <c r="KBE10"/>
      <c r="KBF10" s="8"/>
      <c r="KBG10"/>
      <c r="KBH10" s="66"/>
      <c r="KBI10"/>
      <c r="KBJ10" s="8"/>
      <c r="KBK10"/>
      <c r="KBL10" s="66"/>
      <c r="KBM10"/>
      <c r="KBN10" s="8"/>
      <c r="KBO10"/>
      <c r="KBP10" s="66"/>
      <c r="KBQ10"/>
      <c r="KBR10" s="8"/>
      <c r="KBS10"/>
      <c r="KBT10" s="66"/>
      <c r="KBU10"/>
      <c r="KBV10" s="8"/>
      <c r="KBW10"/>
      <c r="KBX10" s="66"/>
      <c r="KBY10"/>
      <c r="KBZ10" s="8"/>
      <c r="KCA10"/>
      <c r="KCB10" s="66"/>
      <c r="KCC10"/>
      <c r="KCD10" s="8"/>
      <c r="KCE10"/>
      <c r="KCF10" s="66"/>
      <c r="KCG10"/>
      <c r="KCH10" s="8"/>
      <c r="KCI10"/>
      <c r="KCJ10" s="66"/>
      <c r="KCK10"/>
      <c r="KCL10" s="8"/>
      <c r="KCM10"/>
      <c r="KCN10" s="66"/>
      <c r="KCO10"/>
      <c r="KCP10" s="8"/>
      <c r="KCQ10"/>
      <c r="KCR10" s="66"/>
      <c r="KCS10"/>
      <c r="KCT10" s="8"/>
      <c r="KCU10"/>
      <c r="KCV10" s="66"/>
      <c r="KCW10"/>
      <c r="KCX10" s="8"/>
      <c r="KCY10"/>
      <c r="KCZ10" s="66"/>
      <c r="KDA10"/>
      <c r="KDB10" s="8"/>
      <c r="KDC10"/>
      <c r="KDD10" s="66"/>
      <c r="KDE10"/>
      <c r="KDF10" s="8"/>
      <c r="KDG10"/>
      <c r="KDH10" s="66"/>
      <c r="KDI10"/>
      <c r="KDJ10" s="8"/>
      <c r="KDK10"/>
      <c r="KDL10" s="66"/>
      <c r="KDM10"/>
      <c r="KDN10" s="8"/>
      <c r="KDO10"/>
      <c r="KDP10" s="66"/>
      <c r="KDQ10"/>
      <c r="KDR10" s="8"/>
      <c r="KDS10"/>
      <c r="KDT10" s="66"/>
      <c r="KDU10"/>
      <c r="KDV10" s="8"/>
      <c r="KDW10"/>
      <c r="KDX10" s="66"/>
      <c r="KDY10"/>
      <c r="KDZ10" s="8"/>
      <c r="KEA10"/>
      <c r="KEB10" s="66"/>
      <c r="KEC10"/>
      <c r="KED10" s="8"/>
      <c r="KEE10"/>
      <c r="KEF10" s="66"/>
      <c r="KEG10"/>
      <c r="KEH10" s="8"/>
      <c r="KEI10"/>
      <c r="KEJ10" s="66"/>
      <c r="KEK10"/>
      <c r="KEL10" s="8"/>
      <c r="KEM10"/>
      <c r="KEN10" s="66"/>
      <c r="KEO10"/>
      <c r="KEP10" s="8"/>
      <c r="KEQ10"/>
      <c r="KER10" s="66"/>
      <c r="KES10"/>
      <c r="KET10" s="8"/>
      <c r="KEU10"/>
      <c r="KEV10" s="66"/>
      <c r="KEW10"/>
      <c r="KEX10" s="8"/>
      <c r="KEY10"/>
      <c r="KEZ10" s="66"/>
      <c r="KFA10"/>
      <c r="KFB10" s="8"/>
      <c r="KFC10"/>
      <c r="KFD10" s="66"/>
      <c r="KFE10"/>
      <c r="KFF10" s="8"/>
      <c r="KFG10"/>
      <c r="KFH10" s="66"/>
      <c r="KFI10"/>
      <c r="KFJ10" s="8"/>
      <c r="KFK10"/>
      <c r="KFL10" s="66"/>
      <c r="KFM10"/>
      <c r="KFN10" s="8"/>
      <c r="KFO10"/>
      <c r="KFP10" s="66"/>
      <c r="KFQ10"/>
      <c r="KFR10" s="8"/>
      <c r="KFS10"/>
      <c r="KFT10" s="66"/>
      <c r="KFU10"/>
      <c r="KFV10" s="8"/>
      <c r="KFW10"/>
      <c r="KFX10" s="66"/>
      <c r="KFY10"/>
      <c r="KFZ10" s="8"/>
      <c r="KGA10"/>
      <c r="KGB10" s="66"/>
      <c r="KGC10"/>
      <c r="KGD10" s="8"/>
      <c r="KGE10"/>
      <c r="KGF10" s="66"/>
      <c r="KGG10"/>
      <c r="KGH10" s="8"/>
      <c r="KGI10"/>
      <c r="KGJ10" s="66"/>
      <c r="KGK10"/>
      <c r="KGL10" s="8"/>
      <c r="KGM10"/>
      <c r="KGN10" s="66"/>
      <c r="KGO10"/>
      <c r="KGP10" s="8"/>
      <c r="KGQ10"/>
      <c r="KGR10" s="66"/>
      <c r="KGS10"/>
      <c r="KGT10" s="8"/>
      <c r="KGU10"/>
      <c r="KGV10" s="66"/>
      <c r="KGW10"/>
      <c r="KGX10" s="8"/>
      <c r="KGY10"/>
      <c r="KGZ10" s="66"/>
      <c r="KHA10"/>
      <c r="KHB10" s="8"/>
      <c r="KHC10"/>
      <c r="KHD10" s="66"/>
      <c r="KHE10"/>
      <c r="KHF10" s="8"/>
      <c r="KHG10"/>
      <c r="KHH10" s="66"/>
      <c r="KHI10"/>
      <c r="KHJ10" s="8"/>
      <c r="KHK10"/>
      <c r="KHL10" s="66"/>
      <c r="KHM10"/>
      <c r="KHN10" s="8"/>
      <c r="KHO10"/>
      <c r="KHP10" s="66"/>
      <c r="KHQ10"/>
      <c r="KHR10" s="8"/>
      <c r="KHS10"/>
      <c r="KHT10" s="66"/>
      <c r="KHU10"/>
      <c r="KHV10" s="8"/>
      <c r="KHW10"/>
      <c r="KHX10" s="66"/>
      <c r="KHY10"/>
      <c r="KHZ10" s="8"/>
      <c r="KIA10"/>
      <c r="KIB10" s="66"/>
      <c r="KIC10"/>
      <c r="KID10" s="8"/>
      <c r="KIE10"/>
      <c r="KIF10" s="66"/>
      <c r="KIG10"/>
      <c r="KIH10" s="8"/>
      <c r="KII10"/>
      <c r="KIJ10" s="66"/>
      <c r="KIK10"/>
      <c r="KIL10" s="8"/>
      <c r="KIM10"/>
      <c r="KIN10" s="66"/>
      <c r="KIO10"/>
      <c r="KIP10" s="8"/>
      <c r="KIQ10"/>
      <c r="KIR10" s="66"/>
      <c r="KIS10"/>
      <c r="KIT10" s="8"/>
      <c r="KIU10"/>
      <c r="KIV10" s="66"/>
      <c r="KIW10"/>
      <c r="KIX10" s="8"/>
      <c r="KIY10"/>
      <c r="KIZ10" s="66"/>
      <c r="KJA10"/>
      <c r="KJB10" s="8"/>
      <c r="KJC10"/>
      <c r="KJD10" s="66"/>
      <c r="KJE10"/>
      <c r="KJF10" s="8"/>
      <c r="KJG10"/>
      <c r="KJH10" s="66"/>
      <c r="KJI10"/>
      <c r="KJJ10" s="8"/>
      <c r="KJK10"/>
      <c r="KJL10" s="66"/>
      <c r="KJM10"/>
      <c r="KJN10" s="8"/>
      <c r="KJO10"/>
      <c r="KJP10" s="66"/>
      <c r="KJQ10"/>
      <c r="KJR10" s="8"/>
      <c r="KJS10"/>
      <c r="KJT10" s="66"/>
      <c r="KJU10"/>
      <c r="KJV10" s="8"/>
      <c r="KJW10"/>
      <c r="KJX10" s="66"/>
      <c r="KJY10"/>
      <c r="KJZ10" s="8"/>
      <c r="KKA10"/>
      <c r="KKB10" s="66"/>
      <c r="KKC10"/>
      <c r="KKD10" s="8"/>
      <c r="KKE10"/>
      <c r="KKF10" s="66"/>
      <c r="KKG10"/>
      <c r="KKH10" s="8"/>
      <c r="KKI10"/>
      <c r="KKJ10" s="66"/>
      <c r="KKK10"/>
      <c r="KKL10" s="8"/>
      <c r="KKM10"/>
      <c r="KKN10" s="66"/>
      <c r="KKO10"/>
      <c r="KKP10" s="8"/>
      <c r="KKQ10"/>
      <c r="KKR10" s="66"/>
      <c r="KKS10"/>
      <c r="KKT10" s="8"/>
      <c r="KKU10"/>
      <c r="KKV10" s="66"/>
      <c r="KKW10"/>
      <c r="KKX10" s="8"/>
      <c r="KKY10"/>
      <c r="KKZ10" s="66"/>
      <c r="KLA10"/>
      <c r="KLB10" s="8"/>
      <c r="KLC10"/>
      <c r="KLD10" s="66"/>
      <c r="KLE10"/>
      <c r="KLF10" s="8"/>
      <c r="KLG10"/>
      <c r="KLH10" s="66"/>
      <c r="KLI10"/>
      <c r="KLJ10" s="8"/>
      <c r="KLK10"/>
      <c r="KLL10" s="66"/>
      <c r="KLM10"/>
      <c r="KLN10" s="8"/>
      <c r="KLO10"/>
      <c r="KLP10" s="66"/>
      <c r="KLQ10"/>
      <c r="KLR10" s="8"/>
      <c r="KLS10"/>
      <c r="KLT10" s="66"/>
      <c r="KLU10"/>
      <c r="KLV10" s="8"/>
      <c r="KLW10"/>
      <c r="KLX10" s="66"/>
      <c r="KLY10"/>
      <c r="KLZ10" s="8"/>
      <c r="KMA10"/>
      <c r="KMB10" s="66"/>
      <c r="KMC10"/>
      <c r="KMD10" s="8"/>
      <c r="KME10"/>
      <c r="KMF10" s="66"/>
      <c r="KMG10"/>
      <c r="KMH10" s="8"/>
      <c r="KMI10"/>
      <c r="KMJ10" s="66"/>
      <c r="KMK10"/>
      <c r="KML10" s="8"/>
      <c r="KMM10"/>
      <c r="KMN10" s="66"/>
      <c r="KMO10"/>
      <c r="KMP10" s="8"/>
      <c r="KMQ10"/>
      <c r="KMR10" s="66"/>
      <c r="KMS10"/>
      <c r="KMT10" s="8"/>
      <c r="KMU10"/>
      <c r="KMV10" s="66"/>
      <c r="KMW10"/>
      <c r="KMX10" s="8"/>
      <c r="KMY10"/>
      <c r="KMZ10" s="66"/>
      <c r="KNA10"/>
      <c r="KNB10" s="8"/>
      <c r="KNC10"/>
      <c r="KND10" s="66"/>
      <c r="KNE10"/>
      <c r="KNF10" s="8"/>
      <c r="KNG10"/>
      <c r="KNH10" s="66"/>
      <c r="KNI10"/>
      <c r="KNJ10" s="8"/>
      <c r="KNK10"/>
      <c r="KNL10" s="66"/>
      <c r="KNM10"/>
      <c r="KNN10" s="8"/>
      <c r="KNO10"/>
      <c r="KNP10" s="66"/>
      <c r="KNQ10"/>
      <c r="KNR10" s="8"/>
      <c r="KNS10"/>
      <c r="KNT10" s="66"/>
      <c r="KNU10"/>
      <c r="KNV10" s="8"/>
      <c r="KNW10"/>
      <c r="KNX10" s="66"/>
      <c r="KNY10"/>
      <c r="KNZ10" s="8"/>
      <c r="KOA10"/>
      <c r="KOB10" s="66"/>
      <c r="KOC10"/>
      <c r="KOD10" s="8"/>
      <c r="KOE10"/>
      <c r="KOF10" s="66"/>
      <c r="KOG10"/>
      <c r="KOH10" s="8"/>
      <c r="KOI10"/>
      <c r="KOJ10" s="66"/>
      <c r="KOK10"/>
      <c r="KOL10" s="8"/>
      <c r="KOM10"/>
      <c r="KON10" s="66"/>
      <c r="KOO10"/>
      <c r="KOP10" s="8"/>
      <c r="KOQ10"/>
      <c r="KOR10" s="66"/>
      <c r="KOS10"/>
      <c r="KOT10" s="8"/>
      <c r="KOU10"/>
      <c r="KOV10" s="66"/>
      <c r="KOW10"/>
      <c r="KOX10" s="8"/>
      <c r="KOY10"/>
      <c r="KOZ10" s="66"/>
      <c r="KPA10"/>
      <c r="KPB10" s="8"/>
      <c r="KPC10"/>
      <c r="KPD10" s="66"/>
      <c r="KPE10"/>
      <c r="KPF10" s="8"/>
      <c r="KPG10"/>
      <c r="KPH10" s="66"/>
      <c r="KPI10"/>
      <c r="KPJ10" s="8"/>
      <c r="KPK10"/>
      <c r="KPL10" s="66"/>
      <c r="KPM10"/>
      <c r="KPN10" s="8"/>
      <c r="KPO10"/>
      <c r="KPP10" s="66"/>
      <c r="KPQ10"/>
      <c r="KPR10" s="8"/>
      <c r="KPS10"/>
      <c r="KPT10" s="66"/>
      <c r="KPU10"/>
      <c r="KPV10" s="8"/>
      <c r="KPW10"/>
      <c r="KPX10" s="66"/>
      <c r="KPY10"/>
      <c r="KPZ10" s="8"/>
      <c r="KQA10"/>
      <c r="KQB10" s="66"/>
      <c r="KQC10"/>
      <c r="KQD10" s="8"/>
      <c r="KQE10"/>
      <c r="KQF10" s="66"/>
      <c r="KQG10"/>
      <c r="KQH10" s="8"/>
      <c r="KQI10"/>
      <c r="KQJ10" s="66"/>
      <c r="KQK10"/>
      <c r="KQL10" s="8"/>
      <c r="KQM10"/>
      <c r="KQN10" s="66"/>
      <c r="KQO10"/>
      <c r="KQP10" s="8"/>
      <c r="KQQ10"/>
      <c r="KQR10" s="66"/>
      <c r="KQS10"/>
      <c r="KQT10" s="8"/>
      <c r="KQU10"/>
      <c r="KQV10" s="66"/>
      <c r="KQW10"/>
      <c r="KQX10" s="8"/>
      <c r="KQY10"/>
      <c r="KQZ10" s="66"/>
      <c r="KRA10"/>
      <c r="KRB10" s="8"/>
      <c r="KRC10"/>
      <c r="KRD10" s="66"/>
      <c r="KRE10"/>
      <c r="KRF10" s="8"/>
      <c r="KRG10"/>
      <c r="KRH10" s="66"/>
      <c r="KRI10"/>
      <c r="KRJ10" s="8"/>
      <c r="KRK10"/>
      <c r="KRL10" s="66"/>
      <c r="KRM10"/>
      <c r="KRN10" s="8"/>
      <c r="KRO10"/>
      <c r="KRP10" s="66"/>
      <c r="KRQ10"/>
      <c r="KRR10" s="8"/>
      <c r="KRS10"/>
      <c r="KRT10" s="66"/>
      <c r="KRU10"/>
      <c r="KRV10" s="8"/>
      <c r="KRW10"/>
      <c r="KRX10" s="66"/>
      <c r="KRY10"/>
      <c r="KRZ10" s="8"/>
      <c r="KSA10"/>
      <c r="KSB10" s="66"/>
      <c r="KSC10"/>
      <c r="KSD10" s="8"/>
      <c r="KSE10"/>
      <c r="KSF10" s="66"/>
      <c r="KSG10"/>
      <c r="KSH10" s="8"/>
      <c r="KSI10"/>
      <c r="KSJ10" s="66"/>
      <c r="KSK10"/>
      <c r="KSL10" s="8"/>
      <c r="KSM10"/>
      <c r="KSN10" s="66"/>
      <c r="KSO10"/>
      <c r="KSP10" s="8"/>
      <c r="KSQ10"/>
      <c r="KSR10" s="66"/>
      <c r="KSS10"/>
      <c r="KST10" s="8"/>
      <c r="KSU10"/>
      <c r="KSV10" s="66"/>
      <c r="KSW10"/>
      <c r="KSX10" s="8"/>
      <c r="KSY10"/>
      <c r="KSZ10" s="66"/>
      <c r="KTA10"/>
      <c r="KTB10" s="8"/>
      <c r="KTC10"/>
      <c r="KTD10" s="66"/>
      <c r="KTE10"/>
      <c r="KTF10" s="8"/>
      <c r="KTG10"/>
      <c r="KTH10" s="66"/>
      <c r="KTI10"/>
      <c r="KTJ10" s="8"/>
      <c r="KTK10"/>
      <c r="KTL10" s="66"/>
      <c r="KTM10"/>
      <c r="KTN10" s="8"/>
      <c r="KTO10"/>
      <c r="KTP10" s="66"/>
      <c r="KTQ10"/>
      <c r="KTR10" s="8"/>
      <c r="KTS10"/>
      <c r="KTT10" s="66"/>
      <c r="KTU10"/>
      <c r="KTV10" s="8"/>
      <c r="KTW10"/>
      <c r="KTX10" s="66"/>
      <c r="KTY10"/>
      <c r="KTZ10" s="8"/>
      <c r="KUA10"/>
      <c r="KUB10" s="66"/>
      <c r="KUC10"/>
      <c r="KUD10" s="8"/>
      <c r="KUE10"/>
      <c r="KUF10" s="66"/>
      <c r="KUG10"/>
      <c r="KUH10" s="8"/>
      <c r="KUI10"/>
      <c r="KUJ10" s="66"/>
      <c r="KUK10"/>
      <c r="KUL10" s="8"/>
      <c r="KUM10"/>
      <c r="KUN10" s="66"/>
      <c r="KUO10"/>
      <c r="KUP10" s="8"/>
      <c r="KUQ10"/>
      <c r="KUR10" s="66"/>
      <c r="KUS10"/>
      <c r="KUT10" s="8"/>
      <c r="KUU10"/>
      <c r="KUV10" s="66"/>
      <c r="KUW10"/>
      <c r="KUX10" s="8"/>
      <c r="KUY10"/>
      <c r="KUZ10" s="66"/>
      <c r="KVA10"/>
      <c r="KVB10" s="8"/>
      <c r="KVC10"/>
      <c r="KVD10" s="66"/>
      <c r="KVE10"/>
      <c r="KVF10" s="8"/>
      <c r="KVG10"/>
      <c r="KVH10" s="66"/>
      <c r="KVI10"/>
      <c r="KVJ10" s="8"/>
      <c r="KVK10"/>
      <c r="KVL10" s="66"/>
      <c r="KVM10"/>
      <c r="KVN10" s="8"/>
      <c r="KVO10"/>
      <c r="KVP10" s="66"/>
      <c r="KVQ10"/>
      <c r="KVR10" s="8"/>
      <c r="KVS10"/>
      <c r="KVT10" s="66"/>
      <c r="KVU10"/>
      <c r="KVV10" s="8"/>
      <c r="KVW10"/>
      <c r="KVX10" s="66"/>
      <c r="KVY10"/>
      <c r="KVZ10" s="8"/>
      <c r="KWA10"/>
      <c r="KWB10" s="66"/>
      <c r="KWC10"/>
      <c r="KWD10" s="8"/>
      <c r="KWE10"/>
      <c r="KWF10" s="66"/>
      <c r="KWG10"/>
      <c r="KWH10" s="8"/>
      <c r="KWI10"/>
      <c r="KWJ10" s="66"/>
      <c r="KWK10"/>
      <c r="KWL10" s="8"/>
      <c r="KWM10"/>
      <c r="KWN10" s="66"/>
      <c r="KWO10"/>
      <c r="KWP10" s="8"/>
      <c r="KWQ10"/>
      <c r="KWR10" s="66"/>
      <c r="KWS10"/>
      <c r="KWT10" s="8"/>
      <c r="KWU10"/>
      <c r="KWV10" s="66"/>
      <c r="KWW10"/>
      <c r="KWX10" s="8"/>
      <c r="KWY10"/>
      <c r="KWZ10" s="66"/>
      <c r="KXA10"/>
      <c r="KXB10" s="8"/>
      <c r="KXC10"/>
      <c r="KXD10" s="66"/>
      <c r="KXE10"/>
      <c r="KXF10" s="8"/>
      <c r="KXG10"/>
      <c r="KXH10" s="66"/>
      <c r="KXI10"/>
      <c r="KXJ10" s="8"/>
      <c r="KXK10"/>
      <c r="KXL10" s="66"/>
      <c r="KXM10"/>
      <c r="KXN10" s="8"/>
      <c r="KXO10"/>
      <c r="KXP10" s="66"/>
      <c r="KXQ10"/>
      <c r="KXR10" s="8"/>
      <c r="KXS10"/>
      <c r="KXT10" s="66"/>
      <c r="KXU10"/>
      <c r="KXV10" s="8"/>
      <c r="KXW10"/>
      <c r="KXX10" s="66"/>
      <c r="KXY10"/>
      <c r="KXZ10" s="8"/>
      <c r="KYA10"/>
      <c r="KYB10" s="66"/>
      <c r="KYC10"/>
      <c r="KYD10" s="8"/>
      <c r="KYE10"/>
      <c r="KYF10" s="66"/>
      <c r="KYG10"/>
      <c r="KYH10" s="8"/>
      <c r="KYI10"/>
      <c r="KYJ10" s="66"/>
      <c r="KYK10"/>
      <c r="KYL10" s="8"/>
      <c r="KYM10"/>
      <c r="KYN10" s="66"/>
      <c r="KYO10"/>
      <c r="KYP10" s="8"/>
      <c r="KYQ10"/>
      <c r="KYR10" s="66"/>
      <c r="KYS10"/>
      <c r="KYT10" s="8"/>
      <c r="KYU10"/>
      <c r="KYV10" s="66"/>
      <c r="KYW10"/>
      <c r="KYX10" s="8"/>
      <c r="KYY10"/>
      <c r="KYZ10" s="66"/>
      <c r="KZA10"/>
      <c r="KZB10" s="8"/>
      <c r="KZC10"/>
      <c r="KZD10" s="66"/>
      <c r="KZE10"/>
      <c r="KZF10" s="8"/>
      <c r="KZG10"/>
      <c r="KZH10" s="66"/>
      <c r="KZI10"/>
      <c r="KZJ10" s="8"/>
      <c r="KZK10"/>
      <c r="KZL10" s="66"/>
      <c r="KZM10"/>
      <c r="KZN10" s="8"/>
      <c r="KZO10"/>
      <c r="KZP10" s="66"/>
      <c r="KZQ10"/>
      <c r="KZR10" s="8"/>
      <c r="KZS10"/>
      <c r="KZT10" s="66"/>
      <c r="KZU10"/>
      <c r="KZV10" s="8"/>
      <c r="KZW10"/>
      <c r="KZX10" s="66"/>
      <c r="KZY10"/>
      <c r="KZZ10" s="8"/>
      <c r="LAA10"/>
      <c r="LAB10" s="66"/>
      <c r="LAC10"/>
      <c r="LAD10" s="8"/>
      <c r="LAE10"/>
      <c r="LAF10" s="66"/>
      <c r="LAG10"/>
      <c r="LAH10" s="8"/>
      <c r="LAI10"/>
      <c r="LAJ10" s="66"/>
      <c r="LAK10"/>
      <c r="LAL10" s="8"/>
      <c r="LAM10"/>
      <c r="LAN10" s="66"/>
      <c r="LAO10"/>
      <c r="LAP10" s="8"/>
      <c r="LAQ10"/>
      <c r="LAR10" s="66"/>
      <c r="LAS10"/>
      <c r="LAT10" s="8"/>
      <c r="LAU10"/>
      <c r="LAV10" s="66"/>
      <c r="LAW10"/>
      <c r="LAX10" s="8"/>
      <c r="LAY10"/>
      <c r="LAZ10" s="66"/>
      <c r="LBA10"/>
      <c r="LBB10" s="8"/>
      <c r="LBC10"/>
      <c r="LBD10" s="66"/>
      <c r="LBE10"/>
      <c r="LBF10" s="8"/>
      <c r="LBG10"/>
      <c r="LBH10" s="66"/>
      <c r="LBI10"/>
      <c r="LBJ10" s="8"/>
      <c r="LBK10"/>
      <c r="LBL10" s="66"/>
      <c r="LBM10"/>
      <c r="LBN10" s="8"/>
      <c r="LBO10"/>
      <c r="LBP10" s="66"/>
      <c r="LBQ10"/>
      <c r="LBR10" s="8"/>
      <c r="LBS10"/>
      <c r="LBT10" s="66"/>
      <c r="LBU10"/>
      <c r="LBV10" s="8"/>
      <c r="LBW10"/>
      <c r="LBX10" s="66"/>
      <c r="LBY10"/>
      <c r="LBZ10" s="8"/>
      <c r="LCA10"/>
      <c r="LCB10" s="66"/>
      <c r="LCC10"/>
      <c r="LCD10" s="8"/>
      <c r="LCE10"/>
      <c r="LCF10" s="66"/>
      <c r="LCG10"/>
      <c r="LCH10" s="8"/>
      <c r="LCI10"/>
      <c r="LCJ10" s="66"/>
      <c r="LCK10"/>
      <c r="LCL10" s="8"/>
      <c r="LCM10"/>
      <c r="LCN10" s="66"/>
      <c r="LCO10"/>
      <c r="LCP10" s="8"/>
      <c r="LCQ10"/>
      <c r="LCR10" s="66"/>
      <c r="LCS10"/>
      <c r="LCT10" s="8"/>
      <c r="LCU10"/>
      <c r="LCV10" s="66"/>
      <c r="LCW10"/>
      <c r="LCX10" s="8"/>
      <c r="LCY10"/>
      <c r="LCZ10" s="66"/>
      <c r="LDA10"/>
      <c r="LDB10" s="8"/>
      <c r="LDC10"/>
      <c r="LDD10" s="66"/>
      <c r="LDE10"/>
      <c r="LDF10" s="8"/>
      <c r="LDG10"/>
      <c r="LDH10" s="66"/>
      <c r="LDI10"/>
      <c r="LDJ10" s="8"/>
      <c r="LDK10"/>
      <c r="LDL10" s="66"/>
      <c r="LDM10"/>
      <c r="LDN10" s="8"/>
      <c r="LDO10"/>
      <c r="LDP10" s="66"/>
      <c r="LDQ10"/>
      <c r="LDR10" s="8"/>
      <c r="LDS10"/>
      <c r="LDT10" s="66"/>
      <c r="LDU10"/>
      <c r="LDV10" s="8"/>
      <c r="LDW10"/>
      <c r="LDX10" s="66"/>
      <c r="LDY10"/>
      <c r="LDZ10" s="8"/>
      <c r="LEA10"/>
      <c r="LEB10" s="66"/>
      <c r="LEC10"/>
      <c r="LED10" s="8"/>
      <c r="LEE10"/>
      <c r="LEF10" s="66"/>
      <c r="LEG10"/>
      <c r="LEH10" s="8"/>
      <c r="LEI10"/>
      <c r="LEJ10" s="66"/>
      <c r="LEK10"/>
      <c r="LEL10" s="8"/>
      <c r="LEM10"/>
      <c r="LEN10" s="66"/>
      <c r="LEO10"/>
      <c r="LEP10" s="8"/>
      <c r="LEQ10"/>
      <c r="LER10" s="66"/>
      <c r="LES10"/>
      <c r="LET10" s="8"/>
      <c r="LEU10"/>
      <c r="LEV10" s="66"/>
      <c r="LEW10"/>
      <c r="LEX10" s="8"/>
      <c r="LEY10"/>
      <c r="LEZ10" s="66"/>
      <c r="LFA10"/>
      <c r="LFB10" s="8"/>
      <c r="LFC10"/>
      <c r="LFD10" s="66"/>
      <c r="LFE10"/>
      <c r="LFF10" s="8"/>
      <c r="LFG10"/>
      <c r="LFH10" s="66"/>
      <c r="LFI10"/>
      <c r="LFJ10" s="8"/>
      <c r="LFK10"/>
      <c r="LFL10" s="66"/>
      <c r="LFM10"/>
      <c r="LFN10" s="8"/>
      <c r="LFO10"/>
      <c r="LFP10" s="66"/>
      <c r="LFQ10"/>
      <c r="LFR10" s="8"/>
      <c r="LFS10"/>
      <c r="LFT10" s="66"/>
      <c r="LFU10"/>
      <c r="LFV10" s="8"/>
      <c r="LFW10"/>
      <c r="LFX10" s="66"/>
      <c r="LFY10"/>
      <c r="LFZ10" s="8"/>
      <c r="LGA10"/>
      <c r="LGB10" s="66"/>
      <c r="LGC10"/>
      <c r="LGD10" s="8"/>
      <c r="LGE10"/>
      <c r="LGF10" s="66"/>
      <c r="LGG10"/>
      <c r="LGH10" s="8"/>
      <c r="LGI10"/>
      <c r="LGJ10" s="66"/>
      <c r="LGK10"/>
      <c r="LGL10" s="8"/>
      <c r="LGM10"/>
      <c r="LGN10" s="66"/>
      <c r="LGO10"/>
      <c r="LGP10" s="8"/>
      <c r="LGQ10"/>
      <c r="LGR10" s="66"/>
      <c r="LGS10"/>
      <c r="LGT10" s="8"/>
      <c r="LGU10"/>
      <c r="LGV10" s="66"/>
      <c r="LGW10"/>
      <c r="LGX10" s="8"/>
      <c r="LGY10"/>
      <c r="LGZ10" s="66"/>
      <c r="LHA10"/>
      <c r="LHB10" s="8"/>
      <c r="LHC10"/>
      <c r="LHD10" s="66"/>
      <c r="LHE10"/>
      <c r="LHF10" s="8"/>
      <c r="LHG10"/>
      <c r="LHH10" s="66"/>
      <c r="LHI10"/>
      <c r="LHJ10" s="8"/>
      <c r="LHK10"/>
      <c r="LHL10" s="66"/>
      <c r="LHM10"/>
      <c r="LHN10" s="8"/>
      <c r="LHO10"/>
      <c r="LHP10" s="66"/>
      <c r="LHQ10"/>
      <c r="LHR10" s="8"/>
      <c r="LHS10"/>
      <c r="LHT10" s="66"/>
      <c r="LHU10"/>
      <c r="LHV10" s="8"/>
      <c r="LHW10"/>
      <c r="LHX10" s="66"/>
      <c r="LHY10"/>
      <c r="LHZ10" s="8"/>
      <c r="LIA10"/>
      <c r="LIB10" s="66"/>
      <c r="LIC10"/>
      <c r="LID10" s="8"/>
      <c r="LIE10"/>
      <c r="LIF10" s="66"/>
      <c r="LIG10"/>
      <c r="LIH10" s="8"/>
      <c r="LII10"/>
      <c r="LIJ10" s="66"/>
      <c r="LIK10"/>
      <c r="LIL10" s="8"/>
      <c r="LIM10"/>
      <c r="LIN10" s="66"/>
      <c r="LIO10"/>
      <c r="LIP10" s="8"/>
      <c r="LIQ10"/>
      <c r="LIR10" s="66"/>
      <c r="LIS10"/>
      <c r="LIT10" s="8"/>
      <c r="LIU10"/>
      <c r="LIV10" s="66"/>
      <c r="LIW10"/>
      <c r="LIX10" s="8"/>
      <c r="LIY10"/>
      <c r="LIZ10" s="66"/>
      <c r="LJA10"/>
      <c r="LJB10" s="8"/>
      <c r="LJC10"/>
      <c r="LJD10" s="66"/>
      <c r="LJE10"/>
      <c r="LJF10" s="8"/>
      <c r="LJG10"/>
      <c r="LJH10" s="66"/>
      <c r="LJI10"/>
      <c r="LJJ10" s="8"/>
      <c r="LJK10"/>
      <c r="LJL10" s="66"/>
      <c r="LJM10"/>
      <c r="LJN10" s="8"/>
      <c r="LJO10"/>
      <c r="LJP10" s="66"/>
      <c r="LJQ10"/>
      <c r="LJR10" s="8"/>
      <c r="LJS10"/>
      <c r="LJT10" s="66"/>
      <c r="LJU10"/>
      <c r="LJV10" s="8"/>
      <c r="LJW10"/>
      <c r="LJX10" s="66"/>
      <c r="LJY10"/>
      <c r="LJZ10" s="8"/>
      <c r="LKA10"/>
      <c r="LKB10" s="66"/>
      <c r="LKC10"/>
      <c r="LKD10" s="8"/>
      <c r="LKE10"/>
      <c r="LKF10" s="66"/>
      <c r="LKG10"/>
      <c r="LKH10" s="8"/>
      <c r="LKI10"/>
      <c r="LKJ10" s="66"/>
      <c r="LKK10"/>
      <c r="LKL10" s="8"/>
      <c r="LKM10"/>
      <c r="LKN10" s="66"/>
      <c r="LKO10"/>
      <c r="LKP10" s="8"/>
      <c r="LKQ10"/>
      <c r="LKR10" s="66"/>
      <c r="LKS10"/>
      <c r="LKT10" s="8"/>
      <c r="LKU10"/>
      <c r="LKV10" s="66"/>
      <c r="LKW10"/>
      <c r="LKX10" s="8"/>
      <c r="LKY10"/>
      <c r="LKZ10" s="66"/>
      <c r="LLA10"/>
      <c r="LLB10" s="8"/>
      <c r="LLC10"/>
      <c r="LLD10" s="66"/>
      <c r="LLE10"/>
      <c r="LLF10" s="8"/>
      <c r="LLG10"/>
      <c r="LLH10" s="66"/>
      <c r="LLI10"/>
      <c r="LLJ10" s="8"/>
      <c r="LLK10"/>
      <c r="LLL10" s="66"/>
      <c r="LLM10"/>
      <c r="LLN10" s="8"/>
      <c r="LLO10"/>
      <c r="LLP10" s="66"/>
      <c r="LLQ10"/>
      <c r="LLR10" s="8"/>
      <c r="LLS10"/>
      <c r="LLT10" s="66"/>
      <c r="LLU10"/>
      <c r="LLV10" s="8"/>
      <c r="LLW10"/>
      <c r="LLX10" s="66"/>
      <c r="LLY10"/>
      <c r="LLZ10" s="8"/>
      <c r="LMA10"/>
      <c r="LMB10" s="66"/>
      <c r="LMC10"/>
      <c r="LMD10" s="8"/>
      <c r="LME10"/>
      <c r="LMF10" s="66"/>
      <c r="LMG10"/>
      <c r="LMH10" s="8"/>
      <c r="LMI10"/>
      <c r="LMJ10" s="66"/>
      <c r="LMK10"/>
      <c r="LML10" s="8"/>
      <c r="LMM10"/>
      <c r="LMN10" s="66"/>
      <c r="LMO10"/>
      <c r="LMP10" s="8"/>
      <c r="LMQ10"/>
      <c r="LMR10" s="66"/>
      <c r="LMS10"/>
      <c r="LMT10" s="8"/>
      <c r="LMU10"/>
      <c r="LMV10" s="66"/>
      <c r="LMW10"/>
      <c r="LMX10" s="8"/>
      <c r="LMY10"/>
      <c r="LMZ10" s="66"/>
      <c r="LNA10"/>
      <c r="LNB10" s="8"/>
      <c r="LNC10"/>
      <c r="LND10" s="66"/>
      <c r="LNE10"/>
      <c r="LNF10" s="8"/>
      <c r="LNG10"/>
      <c r="LNH10" s="66"/>
      <c r="LNI10"/>
      <c r="LNJ10" s="8"/>
      <c r="LNK10"/>
      <c r="LNL10" s="66"/>
      <c r="LNM10"/>
      <c r="LNN10" s="8"/>
      <c r="LNO10"/>
      <c r="LNP10" s="66"/>
      <c r="LNQ10"/>
      <c r="LNR10" s="8"/>
      <c r="LNS10"/>
      <c r="LNT10" s="66"/>
      <c r="LNU10"/>
      <c r="LNV10" s="8"/>
      <c r="LNW10"/>
      <c r="LNX10" s="66"/>
      <c r="LNY10"/>
      <c r="LNZ10" s="8"/>
      <c r="LOA10"/>
      <c r="LOB10" s="66"/>
      <c r="LOC10"/>
      <c r="LOD10" s="8"/>
      <c r="LOE10"/>
      <c r="LOF10" s="66"/>
      <c r="LOG10"/>
      <c r="LOH10" s="8"/>
      <c r="LOI10"/>
      <c r="LOJ10" s="66"/>
      <c r="LOK10"/>
      <c r="LOL10" s="8"/>
      <c r="LOM10"/>
      <c r="LON10" s="66"/>
      <c r="LOO10"/>
      <c r="LOP10" s="8"/>
      <c r="LOQ10"/>
      <c r="LOR10" s="66"/>
      <c r="LOS10"/>
      <c r="LOT10" s="8"/>
      <c r="LOU10"/>
      <c r="LOV10" s="66"/>
      <c r="LOW10"/>
      <c r="LOX10" s="8"/>
      <c r="LOY10"/>
      <c r="LOZ10" s="66"/>
      <c r="LPA10"/>
      <c r="LPB10" s="8"/>
      <c r="LPC10"/>
      <c r="LPD10" s="66"/>
      <c r="LPE10"/>
      <c r="LPF10" s="8"/>
      <c r="LPG10"/>
      <c r="LPH10" s="66"/>
      <c r="LPI10"/>
      <c r="LPJ10" s="8"/>
      <c r="LPK10"/>
      <c r="LPL10" s="66"/>
      <c r="LPM10"/>
      <c r="LPN10" s="8"/>
      <c r="LPO10"/>
      <c r="LPP10" s="66"/>
      <c r="LPQ10"/>
      <c r="LPR10" s="8"/>
      <c r="LPS10"/>
      <c r="LPT10" s="66"/>
      <c r="LPU10"/>
      <c r="LPV10" s="8"/>
      <c r="LPW10"/>
      <c r="LPX10" s="66"/>
      <c r="LPY10"/>
      <c r="LPZ10" s="8"/>
      <c r="LQA10"/>
      <c r="LQB10" s="66"/>
      <c r="LQC10"/>
      <c r="LQD10" s="8"/>
      <c r="LQE10"/>
      <c r="LQF10" s="66"/>
      <c r="LQG10"/>
      <c r="LQH10" s="8"/>
      <c r="LQI10"/>
      <c r="LQJ10" s="66"/>
      <c r="LQK10"/>
      <c r="LQL10" s="8"/>
      <c r="LQM10"/>
      <c r="LQN10" s="66"/>
      <c r="LQO10"/>
      <c r="LQP10" s="8"/>
      <c r="LQQ10"/>
      <c r="LQR10" s="66"/>
      <c r="LQS10"/>
      <c r="LQT10" s="8"/>
      <c r="LQU10"/>
      <c r="LQV10" s="66"/>
      <c r="LQW10"/>
      <c r="LQX10" s="8"/>
      <c r="LQY10"/>
      <c r="LQZ10" s="66"/>
      <c r="LRA10"/>
      <c r="LRB10" s="8"/>
      <c r="LRC10"/>
      <c r="LRD10" s="66"/>
      <c r="LRE10"/>
      <c r="LRF10" s="8"/>
      <c r="LRG10"/>
      <c r="LRH10" s="66"/>
      <c r="LRI10"/>
      <c r="LRJ10" s="8"/>
      <c r="LRK10"/>
      <c r="LRL10" s="66"/>
      <c r="LRM10"/>
      <c r="LRN10" s="8"/>
      <c r="LRO10"/>
      <c r="LRP10" s="66"/>
      <c r="LRQ10"/>
      <c r="LRR10" s="8"/>
      <c r="LRS10"/>
      <c r="LRT10" s="66"/>
      <c r="LRU10"/>
      <c r="LRV10" s="8"/>
      <c r="LRW10"/>
      <c r="LRX10" s="66"/>
      <c r="LRY10"/>
      <c r="LRZ10" s="8"/>
      <c r="LSA10"/>
      <c r="LSB10" s="66"/>
      <c r="LSC10"/>
      <c r="LSD10" s="8"/>
      <c r="LSE10"/>
      <c r="LSF10" s="66"/>
      <c r="LSG10"/>
      <c r="LSH10" s="8"/>
      <c r="LSI10"/>
      <c r="LSJ10" s="66"/>
      <c r="LSK10"/>
      <c r="LSL10" s="8"/>
      <c r="LSM10"/>
      <c r="LSN10" s="66"/>
      <c r="LSO10"/>
      <c r="LSP10" s="8"/>
      <c r="LSQ10"/>
      <c r="LSR10" s="66"/>
      <c r="LSS10"/>
      <c r="LST10" s="8"/>
      <c r="LSU10"/>
      <c r="LSV10" s="66"/>
      <c r="LSW10"/>
      <c r="LSX10" s="8"/>
      <c r="LSY10"/>
      <c r="LSZ10" s="66"/>
      <c r="LTA10"/>
      <c r="LTB10" s="8"/>
      <c r="LTC10"/>
      <c r="LTD10" s="66"/>
      <c r="LTE10"/>
      <c r="LTF10" s="8"/>
      <c r="LTG10"/>
      <c r="LTH10" s="66"/>
      <c r="LTI10"/>
      <c r="LTJ10" s="8"/>
      <c r="LTK10"/>
      <c r="LTL10" s="66"/>
      <c r="LTM10"/>
      <c r="LTN10" s="8"/>
      <c r="LTO10"/>
      <c r="LTP10" s="66"/>
      <c r="LTQ10"/>
      <c r="LTR10" s="8"/>
      <c r="LTS10"/>
      <c r="LTT10" s="66"/>
      <c r="LTU10"/>
      <c r="LTV10" s="8"/>
      <c r="LTW10"/>
      <c r="LTX10" s="66"/>
      <c r="LTY10"/>
      <c r="LTZ10" s="8"/>
      <c r="LUA10"/>
      <c r="LUB10" s="66"/>
      <c r="LUC10"/>
      <c r="LUD10" s="8"/>
      <c r="LUE10"/>
      <c r="LUF10" s="66"/>
      <c r="LUG10"/>
      <c r="LUH10" s="8"/>
      <c r="LUI10"/>
      <c r="LUJ10" s="66"/>
      <c r="LUK10"/>
      <c r="LUL10" s="8"/>
      <c r="LUM10"/>
      <c r="LUN10" s="66"/>
      <c r="LUO10"/>
      <c r="LUP10" s="8"/>
      <c r="LUQ10"/>
      <c r="LUR10" s="66"/>
      <c r="LUS10"/>
      <c r="LUT10" s="8"/>
      <c r="LUU10"/>
      <c r="LUV10" s="66"/>
      <c r="LUW10"/>
      <c r="LUX10" s="8"/>
      <c r="LUY10"/>
      <c r="LUZ10" s="66"/>
      <c r="LVA10"/>
      <c r="LVB10" s="8"/>
      <c r="LVC10"/>
      <c r="LVD10" s="66"/>
      <c r="LVE10"/>
      <c r="LVF10" s="8"/>
      <c r="LVG10"/>
      <c r="LVH10" s="66"/>
      <c r="LVI10"/>
      <c r="LVJ10" s="8"/>
      <c r="LVK10"/>
      <c r="LVL10" s="66"/>
      <c r="LVM10"/>
      <c r="LVN10" s="8"/>
      <c r="LVO10"/>
      <c r="LVP10" s="66"/>
      <c r="LVQ10"/>
      <c r="LVR10" s="8"/>
      <c r="LVS10"/>
      <c r="LVT10" s="66"/>
      <c r="LVU10"/>
      <c r="LVV10" s="8"/>
      <c r="LVW10"/>
      <c r="LVX10" s="66"/>
      <c r="LVY10"/>
      <c r="LVZ10" s="8"/>
      <c r="LWA10"/>
      <c r="LWB10" s="66"/>
      <c r="LWC10"/>
      <c r="LWD10" s="8"/>
      <c r="LWE10"/>
      <c r="LWF10" s="66"/>
      <c r="LWG10"/>
      <c r="LWH10" s="8"/>
      <c r="LWI10"/>
      <c r="LWJ10" s="66"/>
      <c r="LWK10"/>
      <c r="LWL10" s="8"/>
      <c r="LWM10"/>
      <c r="LWN10" s="66"/>
      <c r="LWO10"/>
      <c r="LWP10" s="8"/>
      <c r="LWQ10"/>
      <c r="LWR10" s="66"/>
      <c r="LWS10"/>
      <c r="LWT10" s="8"/>
      <c r="LWU10"/>
      <c r="LWV10" s="66"/>
      <c r="LWW10"/>
      <c r="LWX10" s="8"/>
      <c r="LWY10"/>
      <c r="LWZ10" s="66"/>
      <c r="LXA10"/>
      <c r="LXB10" s="8"/>
      <c r="LXC10"/>
      <c r="LXD10" s="66"/>
      <c r="LXE10"/>
      <c r="LXF10" s="8"/>
      <c r="LXG10"/>
      <c r="LXH10" s="66"/>
      <c r="LXI10"/>
      <c r="LXJ10" s="8"/>
      <c r="LXK10"/>
      <c r="LXL10" s="66"/>
      <c r="LXM10"/>
      <c r="LXN10" s="8"/>
      <c r="LXO10"/>
      <c r="LXP10" s="66"/>
      <c r="LXQ10"/>
      <c r="LXR10" s="8"/>
      <c r="LXS10"/>
      <c r="LXT10" s="66"/>
      <c r="LXU10"/>
      <c r="LXV10" s="8"/>
      <c r="LXW10"/>
      <c r="LXX10" s="66"/>
      <c r="LXY10"/>
      <c r="LXZ10" s="8"/>
      <c r="LYA10"/>
      <c r="LYB10" s="66"/>
      <c r="LYC10"/>
      <c r="LYD10" s="8"/>
      <c r="LYE10"/>
      <c r="LYF10" s="66"/>
      <c r="LYG10"/>
      <c r="LYH10" s="8"/>
      <c r="LYI10"/>
      <c r="LYJ10" s="66"/>
      <c r="LYK10"/>
      <c r="LYL10" s="8"/>
      <c r="LYM10"/>
      <c r="LYN10" s="66"/>
      <c r="LYO10"/>
      <c r="LYP10" s="8"/>
      <c r="LYQ10"/>
      <c r="LYR10" s="66"/>
      <c r="LYS10"/>
      <c r="LYT10" s="8"/>
      <c r="LYU10"/>
      <c r="LYV10" s="66"/>
      <c r="LYW10"/>
      <c r="LYX10" s="8"/>
      <c r="LYY10"/>
      <c r="LYZ10" s="66"/>
      <c r="LZA10"/>
      <c r="LZB10" s="8"/>
      <c r="LZC10"/>
      <c r="LZD10" s="66"/>
      <c r="LZE10"/>
      <c r="LZF10" s="8"/>
      <c r="LZG10"/>
      <c r="LZH10" s="66"/>
      <c r="LZI10"/>
      <c r="LZJ10" s="8"/>
      <c r="LZK10"/>
      <c r="LZL10" s="66"/>
      <c r="LZM10"/>
      <c r="LZN10" s="8"/>
      <c r="LZO10"/>
      <c r="LZP10" s="66"/>
      <c r="LZQ10"/>
      <c r="LZR10" s="8"/>
      <c r="LZS10"/>
      <c r="LZT10" s="66"/>
      <c r="LZU10"/>
      <c r="LZV10" s="8"/>
      <c r="LZW10"/>
      <c r="LZX10" s="66"/>
      <c r="LZY10"/>
      <c r="LZZ10" s="8"/>
      <c r="MAA10"/>
      <c r="MAB10" s="66"/>
      <c r="MAC10"/>
      <c r="MAD10" s="8"/>
      <c r="MAE10"/>
      <c r="MAF10" s="66"/>
      <c r="MAG10"/>
      <c r="MAH10" s="8"/>
      <c r="MAI10"/>
      <c r="MAJ10" s="66"/>
      <c r="MAK10"/>
      <c r="MAL10" s="8"/>
      <c r="MAM10"/>
      <c r="MAN10" s="66"/>
      <c r="MAO10"/>
      <c r="MAP10" s="8"/>
      <c r="MAQ10"/>
      <c r="MAR10" s="66"/>
      <c r="MAS10"/>
      <c r="MAT10" s="8"/>
      <c r="MAU10"/>
      <c r="MAV10" s="66"/>
      <c r="MAW10"/>
      <c r="MAX10" s="8"/>
      <c r="MAY10"/>
      <c r="MAZ10" s="66"/>
      <c r="MBA10"/>
      <c r="MBB10" s="8"/>
      <c r="MBC10"/>
      <c r="MBD10" s="66"/>
      <c r="MBE10"/>
      <c r="MBF10" s="8"/>
      <c r="MBG10"/>
      <c r="MBH10" s="66"/>
      <c r="MBI10"/>
      <c r="MBJ10" s="8"/>
      <c r="MBK10"/>
      <c r="MBL10" s="66"/>
      <c r="MBM10"/>
      <c r="MBN10" s="8"/>
      <c r="MBO10"/>
      <c r="MBP10" s="66"/>
      <c r="MBQ10"/>
      <c r="MBR10" s="8"/>
      <c r="MBS10"/>
      <c r="MBT10" s="66"/>
      <c r="MBU10"/>
      <c r="MBV10" s="8"/>
      <c r="MBW10"/>
      <c r="MBX10" s="66"/>
      <c r="MBY10"/>
      <c r="MBZ10" s="8"/>
      <c r="MCA10"/>
      <c r="MCB10" s="66"/>
      <c r="MCC10"/>
      <c r="MCD10" s="8"/>
      <c r="MCE10"/>
      <c r="MCF10" s="66"/>
      <c r="MCG10"/>
      <c r="MCH10" s="8"/>
      <c r="MCI10"/>
      <c r="MCJ10" s="66"/>
      <c r="MCK10"/>
      <c r="MCL10" s="8"/>
      <c r="MCM10"/>
      <c r="MCN10" s="66"/>
      <c r="MCO10"/>
      <c r="MCP10" s="8"/>
      <c r="MCQ10"/>
      <c r="MCR10" s="66"/>
      <c r="MCS10"/>
      <c r="MCT10" s="8"/>
      <c r="MCU10"/>
      <c r="MCV10" s="66"/>
      <c r="MCW10"/>
      <c r="MCX10" s="8"/>
      <c r="MCY10"/>
      <c r="MCZ10" s="66"/>
      <c r="MDA10"/>
      <c r="MDB10" s="8"/>
      <c r="MDC10"/>
      <c r="MDD10" s="66"/>
      <c r="MDE10"/>
      <c r="MDF10" s="8"/>
      <c r="MDG10"/>
      <c r="MDH10" s="66"/>
      <c r="MDI10"/>
      <c r="MDJ10" s="8"/>
      <c r="MDK10"/>
      <c r="MDL10" s="66"/>
      <c r="MDM10"/>
      <c r="MDN10" s="8"/>
      <c r="MDO10"/>
      <c r="MDP10" s="66"/>
      <c r="MDQ10"/>
      <c r="MDR10" s="8"/>
      <c r="MDS10"/>
      <c r="MDT10" s="66"/>
      <c r="MDU10"/>
      <c r="MDV10" s="8"/>
      <c r="MDW10"/>
      <c r="MDX10" s="66"/>
      <c r="MDY10"/>
      <c r="MDZ10" s="8"/>
      <c r="MEA10"/>
      <c r="MEB10" s="66"/>
      <c r="MEC10"/>
      <c r="MED10" s="8"/>
      <c r="MEE10"/>
      <c r="MEF10" s="66"/>
      <c r="MEG10"/>
      <c r="MEH10" s="8"/>
      <c r="MEI10"/>
      <c r="MEJ10" s="66"/>
      <c r="MEK10"/>
      <c r="MEL10" s="8"/>
      <c r="MEM10"/>
      <c r="MEN10" s="66"/>
      <c r="MEO10"/>
      <c r="MEP10" s="8"/>
      <c r="MEQ10"/>
      <c r="MER10" s="66"/>
      <c r="MES10"/>
      <c r="MET10" s="8"/>
      <c r="MEU10"/>
      <c r="MEV10" s="66"/>
      <c r="MEW10"/>
      <c r="MEX10" s="8"/>
      <c r="MEY10"/>
      <c r="MEZ10" s="66"/>
      <c r="MFA10"/>
      <c r="MFB10" s="8"/>
      <c r="MFC10"/>
      <c r="MFD10" s="66"/>
      <c r="MFE10"/>
      <c r="MFF10" s="8"/>
      <c r="MFG10"/>
      <c r="MFH10" s="66"/>
      <c r="MFI10"/>
      <c r="MFJ10" s="8"/>
      <c r="MFK10"/>
      <c r="MFL10" s="66"/>
      <c r="MFM10"/>
      <c r="MFN10" s="8"/>
      <c r="MFO10"/>
      <c r="MFP10" s="66"/>
      <c r="MFQ10"/>
      <c r="MFR10" s="8"/>
      <c r="MFS10"/>
      <c r="MFT10" s="66"/>
      <c r="MFU10"/>
      <c r="MFV10" s="8"/>
      <c r="MFW10"/>
      <c r="MFX10" s="66"/>
      <c r="MFY10"/>
      <c r="MFZ10" s="8"/>
      <c r="MGA10"/>
      <c r="MGB10" s="66"/>
      <c r="MGC10"/>
      <c r="MGD10" s="8"/>
      <c r="MGE10"/>
      <c r="MGF10" s="66"/>
      <c r="MGG10"/>
      <c r="MGH10" s="8"/>
      <c r="MGI10"/>
      <c r="MGJ10" s="66"/>
      <c r="MGK10"/>
      <c r="MGL10" s="8"/>
      <c r="MGM10"/>
      <c r="MGN10" s="66"/>
      <c r="MGO10"/>
      <c r="MGP10" s="8"/>
      <c r="MGQ10"/>
      <c r="MGR10" s="66"/>
      <c r="MGS10"/>
      <c r="MGT10" s="8"/>
      <c r="MGU10"/>
      <c r="MGV10" s="66"/>
      <c r="MGW10"/>
      <c r="MGX10" s="8"/>
      <c r="MGY10"/>
      <c r="MGZ10" s="66"/>
      <c r="MHA10"/>
      <c r="MHB10" s="8"/>
      <c r="MHC10"/>
      <c r="MHD10" s="66"/>
      <c r="MHE10"/>
      <c r="MHF10" s="8"/>
      <c r="MHG10"/>
      <c r="MHH10" s="66"/>
      <c r="MHI10"/>
      <c r="MHJ10" s="8"/>
      <c r="MHK10"/>
      <c r="MHL10" s="66"/>
      <c r="MHM10"/>
      <c r="MHN10" s="8"/>
      <c r="MHO10"/>
      <c r="MHP10" s="66"/>
      <c r="MHQ10"/>
      <c r="MHR10" s="8"/>
      <c r="MHS10"/>
      <c r="MHT10" s="66"/>
      <c r="MHU10"/>
      <c r="MHV10" s="8"/>
      <c r="MHW10"/>
      <c r="MHX10" s="66"/>
      <c r="MHY10"/>
      <c r="MHZ10" s="8"/>
      <c r="MIA10"/>
      <c r="MIB10" s="66"/>
      <c r="MIC10"/>
      <c r="MID10" s="8"/>
      <c r="MIE10"/>
      <c r="MIF10" s="66"/>
      <c r="MIG10"/>
      <c r="MIH10" s="8"/>
      <c r="MII10"/>
      <c r="MIJ10" s="66"/>
      <c r="MIK10"/>
      <c r="MIL10" s="8"/>
      <c r="MIM10"/>
      <c r="MIN10" s="66"/>
      <c r="MIO10"/>
      <c r="MIP10" s="8"/>
      <c r="MIQ10"/>
      <c r="MIR10" s="66"/>
      <c r="MIS10"/>
      <c r="MIT10" s="8"/>
      <c r="MIU10"/>
      <c r="MIV10" s="66"/>
      <c r="MIW10"/>
      <c r="MIX10" s="8"/>
      <c r="MIY10"/>
      <c r="MIZ10" s="66"/>
      <c r="MJA10"/>
      <c r="MJB10" s="8"/>
      <c r="MJC10"/>
      <c r="MJD10" s="66"/>
      <c r="MJE10"/>
      <c r="MJF10" s="8"/>
      <c r="MJG10"/>
      <c r="MJH10" s="66"/>
      <c r="MJI10"/>
      <c r="MJJ10" s="8"/>
      <c r="MJK10"/>
      <c r="MJL10" s="66"/>
      <c r="MJM10"/>
      <c r="MJN10" s="8"/>
      <c r="MJO10"/>
      <c r="MJP10" s="66"/>
      <c r="MJQ10"/>
      <c r="MJR10" s="8"/>
      <c r="MJS10"/>
      <c r="MJT10" s="66"/>
      <c r="MJU10"/>
      <c r="MJV10" s="8"/>
      <c r="MJW10"/>
      <c r="MJX10" s="66"/>
      <c r="MJY10"/>
      <c r="MJZ10" s="8"/>
      <c r="MKA10"/>
      <c r="MKB10" s="66"/>
      <c r="MKC10"/>
      <c r="MKD10" s="8"/>
      <c r="MKE10"/>
      <c r="MKF10" s="66"/>
      <c r="MKG10"/>
      <c r="MKH10" s="8"/>
      <c r="MKI10"/>
      <c r="MKJ10" s="66"/>
      <c r="MKK10"/>
      <c r="MKL10" s="8"/>
      <c r="MKM10"/>
      <c r="MKN10" s="66"/>
      <c r="MKO10"/>
      <c r="MKP10" s="8"/>
      <c r="MKQ10"/>
      <c r="MKR10" s="66"/>
      <c r="MKS10"/>
      <c r="MKT10" s="8"/>
      <c r="MKU10"/>
      <c r="MKV10" s="66"/>
      <c r="MKW10"/>
      <c r="MKX10" s="8"/>
      <c r="MKY10"/>
      <c r="MKZ10" s="66"/>
      <c r="MLA10"/>
      <c r="MLB10" s="8"/>
      <c r="MLC10"/>
      <c r="MLD10" s="66"/>
      <c r="MLE10"/>
      <c r="MLF10" s="8"/>
      <c r="MLG10"/>
      <c r="MLH10" s="66"/>
      <c r="MLI10"/>
      <c r="MLJ10" s="8"/>
      <c r="MLK10"/>
      <c r="MLL10" s="66"/>
      <c r="MLM10"/>
      <c r="MLN10" s="8"/>
      <c r="MLO10"/>
      <c r="MLP10" s="66"/>
      <c r="MLQ10"/>
      <c r="MLR10" s="8"/>
      <c r="MLS10"/>
      <c r="MLT10" s="66"/>
      <c r="MLU10"/>
      <c r="MLV10" s="8"/>
      <c r="MLW10"/>
      <c r="MLX10" s="66"/>
      <c r="MLY10"/>
      <c r="MLZ10" s="8"/>
      <c r="MMA10"/>
      <c r="MMB10" s="66"/>
      <c r="MMC10"/>
      <c r="MMD10" s="8"/>
      <c r="MME10"/>
      <c r="MMF10" s="66"/>
      <c r="MMG10"/>
      <c r="MMH10" s="8"/>
      <c r="MMI10"/>
      <c r="MMJ10" s="66"/>
      <c r="MMK10"/>
      <c r="MML10" s="8"/>
      <c r="MMM10"/>
      <c r="MMN10" s="66"/>
      <c r="MMO10"/>
      <c r="MMP10" s="8"/>
      <c r="MMQ10"/>
      <c r="MMR10" s="66"/>
      <c r="MMS10"/>
      <c r="MMT10" s="8"/>
      <c r="MMU10"/>
      <c r="MMV10" s="66"/>
      <c r="MMW10"/>
      <c r="MMX10" s="8"/>
      <c r="MMY10"/>
      <c r="MMZ10" s="66"/>
      <c r="MNA10"/>
      <c r="MNB10" s="8"/>
      <c r="MNC10"/>
      <c r="MND10" s="66"/>
      <c r="MNE10"/>
      <c r="MNF10" s="8"/>
      <c r="MNG10"/>
      <c r="MNH10" s="66"/>
      <c r="MNI10"/>
      <c r="MNJ10" s="8"/>
      <c r="MNK10"/>
      <c r="MNL10" s="66"/>
      <c r="MNM10"/>
      <c r="MNN10" s="8"/>
      <c r="MNO10"/>
      <c r="MNP10" s="66"/>
      <c r="MNQ10"/>
      <c r="MNR10" s="8"/>
      <c r="MNS10"/>
      <c r="MNT10" s="66"/>
      <c r="MNU10"/>
      <c r="MNV10" s="8"/>
      <c r="MNW10"/>
      <c r="MNX10" s="66"/>
      <c r="MNY10"/>
      <c r="MNZ10" s="8"/>
      <c r="MOA10"/>
      <c r="MOB10" s="66"/>
      <c r="MOC10"/>
      <c r="MOD10" s="8"/>
      <c r="MOE10"/>
      <c r="MOF10" s="66"/>
      <c r="MOG10"/>
      <c r="MOH10" s="8"/>
      <c r="MOI10"/>
      <c r="MOJ10" s="66"/>
      <c r="MOK10"/>
      <c r="MOL10" s="8"/>
      <c r="MOM10"/>
      <c r="MON10" s="66"/>
      <c r="MOO10"/>
      <c r="MOP10" s="8"/>
      <c r="MOQ10"/>
      <c r="MOR10" s="66"/>
      <c r="MOS10"/>
      <c r="MOT10" s="8"/>
      <c r="MOU10"/>
      <c r="MOV10" s="66"/>
      <c r="MOW10"/>
      <c r="MOX10" s="8"/>
      <c r="MOY10"/>
      <c r="MOZ10" s="66"/>
      <c r="MPA10"/>
      <c r="MPB10" s="8"/>
      <c r="MPC10"/>
      <c r="MPD10" s="66"/>
      <c r="MPE10"/>
      <c r="MPF10" s="8"/>
      <c r="MPG10"/>
      <c r="MPH10" s="66"/>
      <c r="MPI10"/>
      <c r="MPJ10" s="8"/>
      <c r="MPK10"/>
      <c r="MPL10" s="66"/>
      <c r="MPM10"/>
      <c r="MPN10" s="8"/>
      <c r="MPO10"/>
      <c r="MPP10" s="66"/>
      <c r="MPQ10"/>
      <c r="MPR10" s="8"/>
      <c r="MPS10"/>
      <c r="MPT10" s="66"/>
      <c r="MPU10"/>
      <c r="MPV10" s="8"/>
      <c r="MPW10"/>
      <c r="MPX10" s="66"/>
      <c r="MPY10"/>
      <c r="MPZ10" s="8"/>
      <c r="MQA10"/>
      <c r="MQB10" s="66"/>
      <c r="MQC10"/>
      <c r="MQD10" s="8"/>
      <c r="MQE10"/>
      <c r="MQF10" s="66"/>
      <c r="MQG10"/>
      <c r="MQH10" s="8"/>
      <c r="MQI10"/>
      <c r="MQJ10" s="66"/>
      <c r="MQK10"/>
      <c r="MQL10" s="8"/>
      <c r="MQM10"/>
      <c r="MQN10" s="66"/>
      <c r="MQO10"/>
      <c r="MQP10" s="8"/>
      <c r="MQQ10"/>
      <c r="MQR10" s="66"/>
      <c r="MQS10"/>
      <c r="MQT10" s="8"/>
      <c r="MQU10"/>
      <c r="MQV10" s="66"/>
      <c r="MQW10"/>
      <c r="MQX10" s="8"/>
      <c r="MQY10"/>
      <c r="MQZ10" s="66"/>
      <c r="MRA10"/>
      <c r="MRB10" s="8"/>
      <c r="MRC10"/>
      <c r="MRD10" s="66"/>
      <c r="MRE10"/>
      <c r="MRF10" s="8"/>
      <c r="MRG10"/>
      <c r="MRH10" s="66"/>
      <c r="MRI10"/>
      <c r="MRJ10" s="8"/>
      <c r="MRK10"/>
      <c r="MRL10" s="66"/>
      <c r="MRM10"/>
      <c r="MRN10" s="8"/>
      <c r="MRO10"/>
      <c r="MRP10" s="66"/>
      <c r="MRQ10"/>
      <c r="MRR10" s="8"/>
      <c r="MRS10"/>
      <c r="MRT10" s="66"/>
      <c r="MRU10"/>
      <c r="MRV10" s="8"/>
      <c r="MRW10"/>
      <c r="MRX10" s="66"/>
      <c r="MRY10"/>
      <c r="MRZ10" s="8"/>
      <c r="MSA10"/>
      <c r="MSB10" s="66"/>
      <c r="MSC10"/>
      <c r="MSD10" s="8"/>
      <c r="MSE10"/>
      <c r="MSF10" s="66"/>
      <c r="MSG10"/>
      <c r="MSH10" s="8"/>
      <c r="MSI10"/>
      <c r="MSJ10" s="66"/>
      <c r="MSK10"/>
      <c r="MSL10" s="8"/>
      <c r="MSM10"/>
      <c r="MSN10" s="66"/>
      <c r="MSO10"/>
      <c r="MSP10" s="8"/>
      <c r="MSQ10"/>
      <c r="MSR10" s="66"/>
      <c r="MSS10"/>
      <c r="MST10" s="8"/>
      <c r="MSU10"/>
      <c r="MSV10" s="66"/>
      <c r="MSW10"/>
      <c r="MSX10" s="8"/>
      <c r="MSY10"/>
      <c r="MSZ10" s="66"/>
      <c r="MTA10"/>
      <c r="MTB10" s="8"/>
      <c r="MTC10"/>
      <c r="MTD10" s="66"/>
      <c r="MTE10"/>
      <c r="MTF10" s="8"/>
      <c r="MTG10"/>
      <c r="MTH10" s="66"/>
      <c r="MTI10"/>
      <c r="MTJ10" s="8"/>
      <c r="MTK10"/>
      <c r="MTL10" s="66"/>
      <c r="MTM10"/>
      <c r="MTN10" s="8"/>
      <c r="MTO10"/>
      <c r="MTP10" s="66"/>
      <c r="MTQ10"/>
      <c r="MTR10" s="8"/>
      <c r="MTS10"/>
      <c r="MTT10" s="66"/>
      <c r="MTU10"/>
      <c r="MTV10" s="8"/>
      <c r="MTW10"/>
      <c r="MTX10" s="66"/>
      <c r="MTY10"/>
      <c r="MTZ10" s="8"/>
      <c r="MUA10"/>
      <c r="MUB10" s="66"/>
      <c r="MUC10"/>
      <c r="MUD10" s="8"/>
      <c r="MUE10"/>
      <c r="MUF10" s="66"/>
      <c r="MUG10"/>
      <c r="MUH10" s="8"/>
      <c r="MUI10"/>
      <c r="MUJ10" s="66"/>
      <c r="MUK10"/>
      <c r="MUL10" s="8"/>
      <c r="MUM10"/>
      <c r="MUN10" s="66"/>
      <c r="MUO10"/>
      <c r="MUP10" s="8"/>
      <c r="MUQ10"/>
      <c r="MUR10" s="66"/>
      <c r="MUS10"/>
      <c r="MUT10" s="8"/>
      <c r="MUU10"/>
      <c r="MUV10" s="66"/>
      <c r="MUW10"/>
      <c r="MUX10" s="8"/>
      <c r="MUY10"/>
      <c r="MUZ10" s="66"/>
      <c r="MVA10"/>
      <c r="MVB10" s="8"/>
      <c r="MVC10"/>
      <c r="MVD10" s="66"/>
      <c r="MVE10"/>
      <c r="MVF10" s="8"/>
      <c r="MVG10"/>
      <c r="MVH10" s="66"/>
      <c r="MVI10"/>
      <c r="MVJ10" s="8"/>
      <c r="MVK10"/>
      <c r="MVL10" s="66"/>
      <c r="MVM10"/>
      <c r="MVN10" s="8"/>
      <c r="MVO10"/>
      <c r="MVP10" s="66"/>
      <c r="MVQ10"/>
      <c r="MVR10" s="8"/>
      <c r="MVS10"/>
      <c r="MVT10" s="66"/>
      <c r="MVU10"/>
      <c r="MVV10" s="8"/>
      <c r="MVW10"/>
      <c r="MVX10" s="66"/>
      <c r="MVY10"/>
      <c r="MVZ10" s="8"/>
      <c r="MWA10"/>
      <c r="MWB10" s="66"/>
      <c r="MWC10"/>
      <c r="MWD10" s="8"/>
      <c r="MWE10"/>
      <c r="MWF10" s="66"/>
      <c r="MWG10"/>
      <c r="MWH10" s="8"/>
      <c r="MWI10"/>
      <c r="MWJ10" s="66"/>
      <c r="MWK10"/>
      <c r="MWL10" s="8"/>
      <c r="MWM10"/>
      <c r="MWN10" s="66"/>
      <c r="MWO10"/>
      <c r="MWP10" s="8"/>
      <c r="MWQ10"/>
      <c r="MWR10" s="66"/>
      <c r="MWS10"/>
      <c r="MWT10" s="8"/>
      <c r="MWU10"/>
      <c r="MWV10" s="66"/>
      <c r="MWW10"/>
      <c r="MWX10" s="8"/>
      <c r="MWY10"/>
      <c r="MWZ10" s="66"/>
      <c r="MXA10"/>
      <c r="MXB10" s="8"/>
      <c r="MXC10"/>
      <c r="MXD10" s="66"/>
      <c r="MXE10"/>
      <c r="MXF10" s="8"/>
      <c r="MXG10"/>
      <c r="MXH10" s="66"/>
      <c r="MXI10"/>
      <c r="MXJ10" s="8"/>
      <c r="MXK10"/>
      <c r="MXL10" s="66"/>
      <c r="MXM10"/>
      <c r="MXN10" s="8"/>
      <c r="MXO10"/>
      <c r="MXP10" s="66"/>
      <c r="MXQ10"/>
      <c r="MXR10" s="8"/>
      <c r="MXS10"/>
      <c r="MXT10" s="66"/>
      <c r="MXU10"/>
      <c r="MXV10" s="8"/>
      <c r="MXW10"/>
      <c r="MXX10" s="66"/>
      <c r="MXY10"/>
      <c r="MXZ10" s="8"/>
      <c r="MYA10"/>
      <c r="MYB10" s="66"/>
      <c r="MYC10"/>
      <c r="MYD10" s="8"/>
      <c r="MYE10"/>
      <c r="MYF10" s="66"/>
      <c r="MYG10"/>
      <c r="MYH10" s="8"/>
      <c r="MYI10"/>
      <c r="MYJ10" s="66"/>
      <c r="MYK10"/>
      <c r="MYL10" s="8"/>
      <c r="MYM10"/>
      <c r="MYN10" s="66"/>
      <c r="MYO10"/>
      <c r="MYP10" s="8"/>
      <c r="MYQ10"/>
      <c r="MYR10" s="66"/>
      <c r="MYS10"/>
      <c r="MYT10" s="8"/>
      <c r="MYU10"/>
      <c r="MYV10" s="66"/>
      <c r="MYW10"/>
      <c r="MYX10" s="8"/>
      <c r="MYY10"/>
      <c r="MYZ10" s="66"/>
      <c r="MZA10"/>
      <c r="MZB10" s="8"/>
      <c r="MZC10"/>
      <c r="MZD10" s="66"/>
      <c r="MZE10"/>
      <c r="MZF10" s="8"/>
      <c r="MZG10"/>
      <c r="MZH10" s="66"/>
      <c r="MZI10"/>
      <c r="MZJ10" s="8"/>
      <c r="MZK10"/>
      <c r="MZL10" s="66"/>
      <c r="MZM10"/>
      <c r="MZN10" s="8"/>
      <c r="MZO10"/>
      <c r="MZP10" s="66"/>
      <c r="MZQ10"/>
      <c r="MZR10" s="8"/>
      <c r="MZS10"/>
      <c r="MZT10" s="66"/>
      <c r="MZU10"/>
      <c r="MZV10" s="8"/>
      <c r="MZW10"/>
      <c r="MZX10" s="66"/>
      <c r="MZY10"/>
      <c r="MZZ10" s="8"/>
      <c r="NAA10"/>
      <c r="NAB10" s="66"/>
      <c r="NAC10"/>
      <c r="NAD10" s="8"/>
      <c r="NAE10"/>
      <c r="NAF10" s="66"/>
      <c r="NAG10"/>
      <c r="NAH10" s="8"/>
      <c r="NAI10"/>
      <c r="NAJ10" s="66"/>
      <c r="NAK10"/>
      <c r="NAL10" s="8"/>
      <c r="NAM10"/>
      <c r="NAN10" s="66"/>
      <c r="NAO10"/>
      <c r="NAP10" s="8"/>
      <c r="NAQ10"/>
      <c r="NAR10" s="66"/>
      <c r="NAS10"/>
      <c r="NAT10" s="8"/>
      <c r="NAU10"/>
      <c r="NAV10" s="66"/>
      <c r="NAW10"/>
      <c r="NAX10" s="8"/>
      <c r="NAY10"/>
      <c r="NAZ10" s="66"/>
      <c r="NBA10"/>
      <c r="NBB10" s="8"/>
      <c r="NBC10"/>
      <c r="NBD10" s="66"/>
      <c r="NBE10"/>
      <c r="NBF10" s="8"/>
      <c r="NBG10"/>
      <c r="NBH10" s="66"/>
      <c r="NBI10"/>
      <c r="NBJ10" s="8"/>
      <c r="NBK10"/>
      <c r="NBL10" s="66"/>
      <c r="NBM10"/>
      <c r="NBN10" s="8"/>
      <c r="NBO10"/>
      <c r="NBP10" s="66"/>
      <c r="NBQ10"/>
      <c r="NBR10" s="8"/>
      <c r="NBS10"/>
      <c r="NBT10" s="66"/>
      <c r="NBU10"/>
      <c r="NBV10" s="8"/>
      <c r="NBW10"/>
      <c r="NBX10" s="66"/>
      <c r="NBY10"/>
      <c r="NBZ10" s="8"/>
      <c r="NCA10"/>
      <c r="NCB10" s="66"/>
      <c r="NCC10"/>
      <c r="NCD10" s="8"/>
      <c r="NCE10"/>
      <c r="NCF10" s="66"/>
      <c r="NCG10"/>
      <c r="NCH10" s="8"/>
      <c r="NCI10"/>
      <c r="NCJ10" s="66"/>
      <c r="NCK10"/>
      <c r="NCL10" s="8"/>
      <c r="NCM10"/>
      <c r="NCN10" s="66"/>
      <c r="NCO10"/>
      <c r="NCP10" s="8"/>
      <c r="NCQ10"/>
      <c r="NCR10" s="66"/>
      <c r="NCS10"/>
      <c r="NCT10" s="8"/>
      <c r="NCU10"/>
      <c r="NCV10" s="66"/>
      <c r="NCW10"/>
      <c r="NCX10" s="8"/>
      <c r="NCY10"/>
      <c r="NCZ10" s="66"/>
      <c r="NDA10"/>
      <c r="NDB10" s="8"/>
      <c r="NDC10"/>
      <c r="NDD10" s="66"/>
      <c r="NDE10"/>
      <c r="NDF10" s="8"/>
      <c r="NDG10"/>
      <c r="NDH10" s="66"/>
      <c r="NDI10"/>
      <c r="NDJ10" s="8"/>
      <c r="NDK10"/>
      <c r="NDL10" s="66"/>
      <c r="NDM10"/>
      <c r="NDN10" s="8"/>
      <c r="NDO10"/>
      <c r="NDP10" s="66"/>
      <c r="NDQ10"/>
      <c r="NDR10" s="8"/>
      <c r="NDS10"/>
      <c r="NDT10" s="66"/>
      <c r="NDU10"/>
      <c r="NDV10" s="8"/>
      <c r="NDW10"/>
      <c r="NDX10" s="66"/>
      <c r="NDY10"/>
      <c r="NDZ10" s="8"/>
      <c r="NEA10"/>
      <c r="NEB10" s="66"/>
      <c r="NEC10"/>
      <c r="NED10" s="8"/>
      <c r="NEE10"/>
      <c r="NEF10" s="66"/>
      <c r="NEG10"/>
      <c r="NEH10" s="8"/>
      <c r="NEI10"/>
      <c r="NEJ10" s="66"/>
      <c r="NEK10"/>
      <c r="NEL10" s="8"/>
      <c r="NEM10"/>
      <c r="NEN10" s="66"/>
      <c r="NEO10"/>
      <c r="NEP10" s="8"/>
      <c r="NEQ10"/>
      <c r="NER10" s="66"/>
      <c r="NES10"/>
      <c r="NET10" s="8"/>
      <c r="NEU10"/>
      <c r="NEV10" s="66"/>
      <c r="NEW10"/>
      <c r="NEX10" s="8"/>
      <c r="NEY10"/>
      <c r="NEZ10" s="66"/>
      <c r="NFA10"/>
      <c r="NFB10" s="8"/>
      <c r="NFC10"/>
      <c r="NFD10" s="66"/>
      <c r="NFE10"/>
      <c r="NFF10" s="8"/>
      <c r="NFG10"/>
      <c r="NFH10" s="66"/>
      <c r="NFI10"/>
      <c r="NFJ10" s="8"/>
      <c r="NFK10"/>
      <c r="NFL10" s="66"/>
      <c r="NFM10"/>
      <c r="NFN10" s="8"/>
      <c r="NFO10"/>
      <c r="NFP10" s="66"/>
      <c r="NFQ10"/>
      <c r="NFR10" s="8"/>
      <c r="NFS10"/>
      <c r="NFT10" s="66"/>
      <c r="NFU10"/>
      <c r="NFV10" s="8"/>
      <c r="NFW10"/>
      <c r="NFX10" s="66"/>
      <c r="NFY10"/>
      <c r="NFZ10" s="8"/>
      <c r="NGA10"/>
      <c r="NGB10" s="66"/>
      <c r="NGC10"/>
      <c r="NGD10" s="8"/>
      <c r="NGE10"/>
      <c r="NGF10" s="66"/>
      <c r="NGG10"/>
      <c r="NGH10" s="8"/>
      <c r="NGI10"/>
      <c r="NGJ10" s="66"/>
      <c r="NGK10"/>
      <c r="NGL10" s="8"/>
      <c r="NGM10"/>
      <c r="NGN10" s="66"/>
      <c r="NGO10"/>
      <c r="NGP10" s="8"/>
      <c r="NGQ10"/>
      <c r="NGR10" s="66"/>
      <c r="NGS10"/>
      <c r="NGT10" s="8"/>
      <c r="NGU10"/>
      <c r="NGV10" s="66"/>
      <c r="NGW10"/>
      <c r="NGX10" s="8"/>
      <c r="NGY10"/>
      <c r="NGZ10" s="66"/>
      <c r="NHA10"/>
      <c r="NHB10" s="8"/>
      <c r="NHC10"/>
      <c r="NHD10" s="66"/>
      <c r="NHE10"/>
      <c r="NHF10" s="8"/>
      <c r="NHG10"/>
      <c r="NHH10" s="66"/>
      <c r="NHI10"/>
      <c r="NHJ10" s="8"/>
      <c r="NHK10"/>
      <c r="NHL10" s="66"/>
      <c r="NHM10"/>
      <c r="NHN10" s="8"/>
      <c r="NHO10"/>
      <c r="NHP10" s="66"/>
      <c r="NHQ10"/>
      <c r="NHR10" s="8"/>
      <c r="NHS10"/>
      <c r="NHT10" s="66"/>
      <c r="NHU10"/>
      <c r="NHV10" s="8"/>
      <c r="NHW10"/>
      <c r="NHX10" s="66"/>
      <c r="NHY10"/>
      <c r="NHZ10" s="8"/>
      <c r="NIA10"/>
      <c r="NIB10" s="66"/>
      <c r="NIC10"/>
      <c r="NID10" s="8"/>
      <c r="NIE10"/>
      <c r="NIF10" s="66"/>
      <c r="NIG10"/>
      <c r="NIH10" s="8"/>
      <c r="NII10"/>
      <c r="NIJ10" s="66"/>
      <c r="NIK10"/>
      <c r="NIL10" s="8"/>
      <c r="NIM10"/>
      <c r="NIN10" s="66"/>
      <c r="NIO10"/>
      <c r="NIP10" s="8"/>
      <c r="NIQ10"/>
      <c r="NIR10" s="66"/>
      <c r="NIS10"/>
      <c r="NIT10" s="8"/>
      <c r="NIU10"/>
      <c r="NIV10" s="66"/>
      <c r="NIW10"/>
      <c r="NIX10" s="8"/>
      <c r="NIY10"/>
      <c r="NIZ10" s="66"/>
      <c r="NJA10"/>
      <c r="NJB10" s="8"/>
      <c r="NJC10"/>
      <c r="NJD10" s="66"/>
      <c r="NJE10"/>
      <c r="NJF10" s="8"/>
      <c r="NJG10"/>
      <c r="NJH10" s="66"/>
      <c r="NJI10"/>
      <c r="NJJ10" s="8"/>
      <c r="NJK10"/>
      <c r="NJL10" s="66"/>
      <c r="NJM10"/>
      <c r="NJN10" s="8"/>
      <c r="NJO10"/>
      <c r="NJP10" s="66"/>
      <c r="NJQ10"/>
      <c r="NJR10" s="8"/>
      <c r="NJS10"/>
      <c r="NJT10" s="66"/>
      <c r="NJU10"/>
      <c r="NJV10" s="8"/>
      <c r="NJW10"/>
      <c r="NJX10" s="66"/>
      <c r="NJY10"/>
      <c r="NJZ10" s="8"/>
      <c r="NKA10"/>
      <c r="NKB10" s="66"/>
      <c r="NKC10"/>
      <c r="NKD10" s="8"/>
      <c r="NKE10"/>
      <c r="NKF10" s="66"/>
      <c r="NKG10"/>
      <c r="NKH10" s="8"/>
      <c r="NKI10"/>
      <c r="NKJ10" s="66"/>
      <c r="NKK10"/>
      <c r="NKL10" s="8"/>
      <c r="NKM10"/>
      <c r="NKN10" s="66"/>
      <c r="NKO10"/>
      <c r="NKP10" s="8"/>
      <c r="NKQ10"/>
      <c r="NKR10" s="66"/>
      <c r="NKS10"/>
      <c r="NKT10" s="8"/>
      <c r="NKU10"/>
      <c r="NKV10" s="66"/>
      <c r="NKW10"/>
      <c r="NKX10" s="8"/>
      <c r="NKY10"/>
      <c r="NKZ10" s="66"/>
      <c r="NLA10"/>
      <c r="NLB10" s="8"/>
      <c r="NLC10"/>
      <c r="NLD10" s="66"/>
      <c r="NLE10"/>
      <c r="NLF10" s="8"/>
      <c r="NLG10"/>
      <c r="NLH10" s="66"/>
      <c r="NLI10"/>
      <c r="NLJ10" s="8"/>
      <c r="NLK10"/>
      <c r="NLL10" s="66"/>
      <c r="NLM10"/>
      <c r="NLN10" s="8"/>
      <c r="NLO10"/>
      <c r="NLP10" s="66"/>
      <c r="NLQ10"/>
      <c r="NLR10" s="8"/>
      <c r="NLS10"/>
      <c r="NLT10" s="66"/>
      <c r="NLU10"/>
      <c r="NLV10" s="8"/>
      <c r="NLW10"/>
      <c r="NLX10" s="66"/>
      <c r="NLY10"/>
      <c r="NLZ10" s="8"/>
      <c r="NMA10"/>
      <c r="NMB10" s="66"/>
      <c r="NMC10"/>
      <c r="NMD10" s="8"/>
      <c r="NME10"/>
      <c r="NMF10" s="66"/>
      <c r="NMG10"/>
      <c r="NMH10" s="8"/>
      <c r="NMI10"/>
      <c r="NMJ10" s="66"/>
      <c r="NMK10"/>
      <c r="NML10" s="8"/>
      <c r="NMM10"/>
      <c r="NMN10" s="66"/>
      <c r="NMO10"/>
      <c r="NMP10" s="8"/>
      <c r="NMQ10"/>
      <c r="NMR10" s="66"/>
      <c r="NMS10"/>
      <c r="NMT10" s="8"/>
      <c r="NMU10"/>
      <c r="NMV10" s="66"/>
      <c r="NMW10"/>
      <c r="NMX10" s="8"/>
      <c r="NMY10"/>
      <c r="NMZ10" s="66"/>
      <c r="NNA10"/>
      <c r="NNB10" s="8"/>
      <c r="NNC10"/>
      <c r="NND10" s="66"/>
      <c r="NNE10"/>
      <c r="NNF10" s="8"/>
      <c r="NNG10"/>
      <c r="NNH10" s="66"/>
      <c r="NNI10"/>
      <c r="NNJ10" s="8"/>
      <c r="NNK10"/>
      <c r="NNL10" s="66"/>
      <c r="NNM10"/>
      <c r="NNN10" s="8"/>
      <c r="NNO10"/>
      <c r="NNP10" s="66"/>
      <c r="NNQ10"/>
      <c r="NNR10" s="8"/>
      <c r="NNS10"/>
      <c r="NNT10" s="66"/>
      <c r="NNU10"/>
      <c r="NNV10" s="8"/>
      <c r="NNW10"/>
      <c r="NNX10" s="66"/>
      <c r="NNY10"/>
      <c r="NNZ10" s="8"/>
      <c r="NOA10"/>
      <c r="NOB10" s="66"/>
      <c r="NOC10"/>
      <c r="NOD10" s="8"/>
      <c r="NOE10"/>
      <c r="NOF10" s="66"/>
      <c r="NOG10"/>
      <c r="NOH10" s="8"/>
      <c r="NOI10"/>
      <c r="NOJ10" s="66"/>
      <c r="NOK10"/>
      <c r="NOL10" s="8"/>
      <c r="NOM10"/>
      <c r="NON10" s="66"/>
      <c r="NOO10"/>
      <c r="NOP10" s="8"/>
      <c r="NOQ10"/>
      <c r="NOR10" s="66"/>
      <c r="NOS10"/>
      <c r="NOT10" s="8"/>
      <c r="NOU10"/>
      <c r="NOV10" s="66"/>
      <c r="NOW10"/>
      <c r="NOX10" s="8"/>
      <c r="NOY10"/>
      <c r="NOZ10" s="66"/>
      <c r="NPA10"/>
      <c r="NPB10" s="8"/>
      <c r="NPC10"/>
      <c r="NPD10" s="66"/>
      <c r="NPE10"/>
      <c r="NPF10" s="8"/>
      <c r="NPG10"/>
      <c r="NPH10" s="66"/>
      <c r="NPI10"/>
      <c r="NPJ10" s="8"/>
      <c r="NPK10"/>
      <c r="NPL10" s="66"/>
      <c r="NPM10"/>
      <c r="NPN10" s="8"/>
      <c r="NPO10"/>
      <c r="NPP10" s="66"/>
      <c r="NPQ10"/>
      <c r="NPR10" s="8"/>
      <c r="NPS10"/>
      <c r="NPT10" s="66"/>
      <c r="NPU10"/>
      <c r="NPV10" s="8"/>
      <c r="NPW10"/>
      <c r="NPX10" s="66"/>
      <c r="NPY10"/>
      <c r="NPZ10" s="8"/>
      <c r="NQA10"/>
      <c r="NQB10" s="66"/>
      <c r="NQC10"/>
      <c r="NQD10" s="8"/>
      <c r="NQE10"/>
      <c r="NQF10" s="66"/>
      <c r="NQG10"/>
      <c r="NQH10" s="8"/>
      <c r="NQI10"/>
      <c r="NQJ10" s="66"/>
      <c r="NQK10"/>
      <c r="NQL10" s="8"/>
      <c r="NQM10"/>
      <c r="NQN10" s="66"/>
      <c r="NQO10"/>
      <c r="NQP10" s="8"/>
      <c r="NQQ10"/>
      <c r="NQR10" s="66"/>
      <c r="NQS10"/>
      <c r="NQT10" s="8"/>
      <c r="NQU10"/>
      <c r="NQV10" s="66"/>
      <c r="NQW10"/>
      <c r="NQX10" s="8"/>
      <c r="NQY10"/>
      <c r="NQZ10" s="66"/>
      <c r="NRA10"/>
      <c r="NRB10" s="8"/>
      <c r="NRC10"/>
      <c r="NRD10" s="66"/>
      <c r="NRE10"/>
      <c r="NRF10" s="8"/>
      <c r="NRG10"/>
      <c r="NRH10" s="66"/>
      <c r="NRI10"/>
      <c r="NRJ10" s="8"/>
      <c r="NRK10"/>
      <c r="NRL10" s="66"/>
      <c r="NRM10"/>
      <c r="NRN10" s="8"/>
      <c r="NRO10"/>
      <c r="NRP10" s="66"/>
      <c r="NRQ10"/>
      <c r="NRR10" s="8"/>
      <c r="NRS10"/>
      <c r="NRT10" s="66"/>
      <c r="NRU10"/>
      <c r="NRV10" s="8"/>
      <c r="NRW10"/>
      <c r="NRX10" s="66"/>
      <c r="NRY10"/>
      <c r="NRZ10" s="8"/>
      <c r="NSA10"/>
      <c r="NSB10" s="66"/>
      <c r="NSC10"/>
      <c r="NSD10" s="8"/>
      <c r="NSE10"/>
      <c r="NSF10" s="66"/>
      <c r="NSG10"/>
      <c r="NSH10" s="8"/>
      <c r="NSI10"/>
      <c r="NSJ10" s="66"/>
      <c r="NSK10"/>
      <c r="NSL10" s="8"/>
      <c r="NSM10"/>
      <c r="NSN10" s="66"/>
      <c r="NSO10"/>
      <c r="NSP10" s="8"/>
      <c r="NSQ10"/>
      <c r="NSR10" s="66"/>
      <c r="NSS10"/>
      <c r="NST10" s="8"/>
      <c r="NSU10"/>
      <c r="NSV10" s="66"/>
      <c r="NSW10"/>
      <c r="NSX10" s="8"/>
      <c r="NSY10"/>
      <c r="NSZ10" s="66"/>
      <c r="NTA10"/>
      <c r="NTB10" s="8"/>
      <c r="NTC10"/>
      <c r="NTD10" s="66"/>
      <c r="NTE10"/>
      <c r="NTF10" s="8"/>
      <c r="NTG10"/>
      <c r="NTH10" s="66"/>
      <c r="NTI10"/>
      <c r="NTJ10" s="8"/>
      <c r="NTK10"/>
      <c r="NTL10" s="66"/>
      <c r="NTM10"/>
      <c r="NTN10" s="8"/>
      <c r="NTO10"/>
      <c r="NTP10" s="66"/>
      <c r="NTQ10"/>
      <c r="NTR10" s="8"/>
      <c r="NTS10"/>
      <c r="NTT10" s="66"/>
      <c r="NTU10"/>
      <c r="NTV10" s="8"/>
      <c r="NTW10"/>
      <c r="NTX10" s="66"/>
      <c r="NTY10"/>
      <c r="NTZ10" s="8"/>
      <c r="NUA10"/>
      <c r="NUB10" s="66"/>
      <c r="NUC10"/>
      <c r="NUD10" s="8"/>
      <c r="NUE10"/>
      <c r="NUF10" s="66"/>
      <c r="NUG10"/>
      <c r="NUH10" s="8"/>
      <c r="NUI10"/>
      <c r="NUJ10" s="66"/>
      <c r="NUK10"/>
      <c r="NUL10" s="8"/>
      <c r="NUM10"/>
      <c r="NUN10" s="66"/>
      <c r="NUO10"/>
      <c r="NUP10" s="8"/>
      <c r="NUQ10"/>
      <c r="NUR10" s="66"/>
      <c r="NUS10"/>
      <c r="NUT10" s="8"/>
      <c r="NUU10"/>
      <c r="NUV10" s="66"/>
      <c r="NUW10"/>
      <c r="NUX10" s="8"/>
      <c r="NUY10"/>
      <c r="NUZ10" s="66"/>
      <c r="NVA10"/>
      <c r="NVB10" s="8"/>
      <c r="NVC10"/>
      <c r="NVD10" s="66"/>
      <c r="NVE10"/>
      <c r="NVF10" s="8"/>
      <c r="NVG10"/>
      <c r="NVH10" s="66"/>
      <c r="NVI10"/>
      <c r="NVJ10" s="8"/>
      <c r="NVK10"/>
      <c r="NVL10" s="66"/>
      <c r="NVM10"/>
      <c r="NVN10" s="8"/>
      <c r="NVO10"/>
      <c r="NVP10" s="66"/>
      <c r="NVQ10"/>
      <c r="NVR10" s="8"/>
      <c r="NVS10"/>
      <c r="NVT10" s="66"/>
      <c r="NVU10"/>
      <c r="NVV10" s="8"/>
      <c r="NVW10"/>
      <c r="NVX10" s="66"/>
      <c r="NVY10"/>
      <c r="NVZ10" s="8"/>
      <c r="NWA10"/>
      <c r="NWB10" s="66"/>
      <c r="NWC10"/>
      <c r="NWD10" s="8"/>
      <c r="NWE10"/>
      <c r="NWF10" s="66"/>
      <c r="NWG10"/>
      <c r="NWH10" s="8"/>
      <c r="NWI10"/>
      <c r="NWJ10" s="66"/>
      <c r="NWK10"/>
      <c r="NWL10" s="8"/>
      <c r="NWM10"/>
      <c r="NWN10" s="66"/>
      <c r="NWO10"/>
      <c r="NWP10" s="8"/>
      <c r="NWQ10"/>
      <c r="NWR10" s="66"/>
      <c r="NWS10"/>
      <c r="NWT10" s="8"/>
      <c r="NWU10"/>
      <c r="NWV10" s="66"/>
      <c r="NWW10"/>
      <c r="NWX10" s="8"/>
      <c r="NWY10"/>
      <c r="NWZ10" s="66"/>
      <c r="NXA10"/>
      <c r="NXB10" s="8"/>
      <c r="NXC10"/>
      <c r="NXD10" s="66"/>
      <c r="NXE10"/>
      <c r="NXF10" s="8"/>
      <c r="NXG10"/>
      <c r="NXH10" s="66"/>
      <c r="NXI10"/>
      <c r="NXJ10" s="8"/>
      <c r="NXK10"/>
      <c r="NXL10" s="66"/>
      <c r="NXM10"/>
      <c r="NXN10" s="8"/>
      <c r="NXO10"/>
      <c r="NXP10" s="66"/>
      <c r="NXQ10"/>
      <c r="NXR10" s="8"/>
      <c r="NXS10"/>
      <c r="NXT10" s="66"/>
      <c r="NXU10"/>
      <c r="NXV10" s="8"/>
      <c r="NXW10"/>
      <c r="NXX10" s="66"/>
      <c r="NXY10"/>
      <c r="NXZ10" s="8"/>
      <c r="NYA10"/>
      <c r="NYB10" s="66"/>
      <c r="NYC10"/>
      <c r="NYD10" s="8"/>
      <c r="NYE10"/>
      <c r="NYF10" s="66"/>
      <c r="NYG10"/>
      <c r="NYH10" s="8"/>
      <c r="NYI10"/>
      <c r="NYJ10" s="66"/>
      <c r="NYK10"/>
      <c r="NYL10" s="8"/>
      <c r="NYM10"/>
      <c r="NYN10" s="66"/>
      <c r="NYO10"/>
      <c r="NYP10" s="8"/>
      <c r="NYQ10"/>
      <c r="NYR10" s="66"/>
      <c r="NYS10"/>
      <c r="NYT10" s="8"/>
      <c r="NYU10"/>
      <c r="NYV10" s="66"/>
      <c r="NYW10"/>
      <c r="NYX10" s="8"/>
      <c r="NYY10"/>
      <c r="NYZ10" s="66"/>
      <c r="NZA10"/>
      <c r="NZB10" s="8"/>
      <c r="NZC10"/>
      <c r="NZD10" s="66"/>
      <c r="NZE10"/>
      <c r="NZF10" s="8"/>
      <c r="NZG10"/>
      <c r="NZH10" s="66"/>
      <c r="NZI10"/>
      <c r="NZJ10" s="8"/>
      <c r="NZK10"/>
      <c r="NZL10" s="66"/>
      <c r="NZM10"/>
      <c r="NZN10" s="8"/>
      <c r="NZO10"/>
      <c r="NZP10" s="66"/>
      <c r="NZQ10"/>
      <c r="NZR10" s="8"/>
      <c r="NZS10"/>
      <c r="NZT10" s="66"/>
      <c r="NZU10"/>
      <c r="NZV10" s="8"/>
      <c r="NZW10"/>
      <c r="NZX10" s="66"/>
      <c r="NZY10"/>
      <c r="NZZ10" s="8"/>
      <c r="OAA10"/>
      <c r="OAB10" s="66"/>
      <c r="OAC10"/>
      <c r="OAD10" s="8"/>
      <c r="OAE10"/>
      <c r="OAF10" s="66"/>
      <c r="OAG10"/>
      <c r="OAH10" s="8"/>
      <c r="OAI10"/>
      <c r="OAJ10" s="66"/>
      <c r="OAK10"/>
      <c r="OAL10" s="8"/>
      <c r="OAM10"/>
      <c r="OAN10" s="66"/>
      <c r="OAO10"/>
      <c r="OAP10" s="8"/>
      <c r="OAQ10"/>
      <c r="OAR10" s="66"/>
      <c r="OAS10"/>
      <c r="OAT10" s="8"/>
      <c r="OAU10"/>
      <c r="OAV10" s="66"/>
      <c r="OAW10"/>
      <c r="OAX10" s="8"/>
      <c r="OAY10"/>
      <c r="OAZ10" s="66"/>
      <c r="OBA10"/>
      <c r="OBB10" s="8"/>
      <c r="OBC10"/>
      <c r="OBD10" s="66"/>
      <c r="OBE10"/>
      <c r="OBF10" s="8"/>
      <c r="OBG10"/>
      <c r="OBH10" s="66"/>
      <c r="OBI10"/>
      <c r="OBJ10" s="8"/>
      <c r="OBK10"/>
      <c r="OBL10" s="66"/>
      <c r="OBM10"/>
      <c r="OBN10" s="8"/>
      <c r="OBO10"/>
      <c r="OBP10" s="66"/>
      <c r="OBQ10"/>
      <c r="OBR10" s="8"/>
      <c r="OBS10"/>
      <c r="OBT10" s="66"/>
      <c r="OBU10"/>
      <c r="OBV10" s="8"/>
      <c r="OBW10"/>
      <c r="OBX10" s="66"/>
      <c r="OBY10"/>
      <c r="OBZ10" s="8"/>
      <c r="OCA10"/>
      <c r="OCB10" s="66"/>
      <c r="OCC10"/>
      <c r="OCD10" s="8"/>
      <c r="OCE10"/>
      <c r="OCF10" s="66"/>
      <c r="OCG10"/>
      <c r="OCH10" s="8"/>
      <c r="OCI10"/>
      <c r="OCJ10" s="66"/>
      <c r="OCK10"/>
      <c r="OCL10" s="8"/>
      <c r="OCM10"/>
      <c r="OCN10" s="66"/>
      <c r="OCO10"/>
      <c r="OCP10" s="8"/>
      <c r="OCQ10"/>
      <c r="OCR10" s="66"/>
      <c r="OCS10"/>
      <c r="OCT10" s="8"/>
      <c r="OCU10"/>
      <c r="OCV10" s="66"/>
      <c r="OCW10"/>
      <c r="OCX10" s="8"/>
      <c r="OCY10"/>
      <c r="OCZ10" s="66"/>
      <c r="ODA10"/>
      <c r="ODB10" s="8"/>
      <c r="ODC10"/>
      <c r="ODD10" s="66"/>
      <c r="ODE10"/>
      <c r="ODF10" s="8"/>
      <c r="ODG10"/>
      <c r="ODH10" s="66"/>
      <c r="ODI10"/>
      <c r="ODJ10" s="8"/>
      <c r="ODK10"/>
      <c r="ODL10" s="66"/>
      <c r="ODM10"/>
      <c r="ODN10" s="8"/>
      <c r="ODO10"/>
      <c r="ODP10" s="66"/>
      <c r="ODQ10"/>
      <c r="ODR10" s="8"/>
      <c r="ODS10"/>
      <c r="ODT10" s="66"/>
      <c r="ODU10"/>
      <c r="ODV10" s="8"/>
      <c r="ODW10"/>
      <c r="ODX10" s="66"/>
      <c r="ODY10"/>
      <c r="ODZ10" s="8"/>
      <c r="OEA10"/>
      <c r="OEB10" s="66"/>
      <c r="OEC10"/>
      <c r="OED10" s="8"/>
      <c r="OEE10"/>
      <c r="OEF10" s="66"/>
      <c r="OEG10"/>
      <c r="OEH10" s="8"/>
      <c r="OEI10"/>
      <c r="OEJ10" s="66"/>
      <c r="OEK10"/>
      <c r="OEL10" s="8"/>
      <c r="OEM10"/>
      <c r="OEN10" s="66"/>
      <c r="OEO10"/>
      <c r="OEP10" s="8"/>
      <c r="OEQ10"/>
      <c r="OER10" s="66"/>
      <c r="OES10"/>
      <c r="OET10" s="8"/>
      <c r="OEU10"/>
      <c r="OEV10" s="66"/>
      <c r="OEW10"/>
      <c r="OEX10" s="8"/>
      <c r="OEY10"/>
      <c r="OEZ10" s="66"/>
      <c r="OFA10"/>
      <c r="OFB10" s="8"/>
      <c r="OFC10"/>
      <c r="OFD10" s="66"/>
      <c r="OFE10"/>
      <c r="OFF10" s="8"/>
      <c r="OFG10"/>
      <c r="OFH10" s="66"/>
      <c r="OFI10"/>
      <c r="OFJ10" s="8"/>
      <c r="OFK10"/>
      <c r="OFL10" s="66"/>
      <c r="OFM10"/>
      <c r="OFN10" s="8"/>
      <c r="OFO10"/>
      <c r="OFP10" s="66"/>
      <c r="OFQ10"/>
      <c r="OFR10" s="8"/>
      <c r="OFS10"/>
      <c r="OFT10" s="66"/>
      <c r="OFU10"/>
      <c r="OFV10" s="8"/>
      <c r="OFW10"/>
      <c r="OFX10" s="66"/>
      <c r="OFY10"/>
      <c r="OFZ10" s="8"/>
      <c r="OGA10"/>
      <c r="OGB10" s="66"/>
      <c r="OGC10"/>
      <c r="OGD10" s="8"/>
      <c r="OGE10"/>
      <c r="OGF10" s="66"/>
      <c r="OGG10"/>
      <c r="OGH10" s="8"/>
      <c r="OGI10"/>
      <c r="OGJ10" s="66"/>
      <c r="OGK10"/>
      <c r="OGL10" s="8"/>
      <c r="OGM10"/>
      <c r="OGN10" s="66"/>
      <c r="OGO10"/>
      <c r="OGP10" s="8"/>
      <c r="OGQ10"/>
      <c r="OGR10" s="66"/>
      <c r="OGS10"/>
      <c r="OGT10" s="8"/>
      <c r="OGU10"/>
      <c r="OGV10" s="66"/>
      <c r="OGW10"/>
      <c r="OGX10" s="8"/>
      <c r="OGY10"/>
      <c r="OGZ10" s="66"/>
      <c r="OHA10"/>
      <c r="OHB10" s="8"/>
      <c r="OHC10"/>
      <c r="OHD10" s="66"/>
      <c r="OHE10"/>
      <c r="OHF10" s="8"/>
      <c r="OHG10"/>
      <c r="OHH10" s="66"/>
      <c r="OHI10"/>
      <c r="OHJ10" s="8"/>
      <c r="OHK10"/>
      <c r="OHL10" s="66"/>
      <c r="OHM10"/>
      <c r="OHN10" s="8"/>
      <c r="OHO10"/>
      <c r="OHP10" s="66"/>
      <c r="OHQ10"/>
      <c r="OHR10" s="8"/>
      <c r="OHS10"/>
      <c r="OHT10" s="66"/>
      <c r="OHU10"/>
      <c r="OHV10" s="8"/>
      <c r="OHW10"/>
      <c r="OHX10" s="66"/>
      <c r="OHY10"/>
      <c r="OHZ10" s="8"/>
      <c r="OIA10"/>
      <c r="OIB10" s="66"/>
      <c r="OIC10"/>
      <c r="OID10" s="8"/>
      <c r="OIE10"/>
      <c r="OIF10" s="66"/>
      <c r="OIG10"/>
      <c r="OIH10" s="8"/>
      <c r="OII10"/>
      <c r="OIJ10" s="66"/>
      <c r="OIK10"/>
      <c r="OIL10" s="8"/>
      <c r="OIM10"/>
      <c r="OIN10" s="66"/>
      <c r="OIO10"/>
      <c r="OIP10" s="8"/>
      <c r="OIQ10"/>
      <c r="OIR10" s="66"/>
      <c r="OIS10"/>
      <c r="OIT10" s="8"/>
      <c r="OIU10"/>
      <c r="OIV10" s="66"/>
      <c r="OIW10"/>
      <c r="OIX10" s="8"/>
      <c r="OIY10"/>
      <c r="OIZ10" s="66"/>
      <c r="OJA10"/>
      <c r="OJB10" s="8"/>
      <c r="OJC10"/>
      <c r="OJD10" s="66"/>
      <c r="OJE10"/>
      <c r="OJF10" s="8"/>
      <c r="OJG10"/>
      <c r="OJH10" s="66"/>
      <c r="OJI10"/>
      <c r="OJJ10" s="8"/>
      <c r="OJK10"/>
      <c r="OJL10" s="66"/>
      <c r="OJM10"/>
      <c r="OJN10" s="8"/>
      <c r="OJO10"/>
      <c r="OJP10" s="66"/>
      <c r="OJQ10"/>
      <c r="OJR10" s="8"/>
      <c r="OJS10"/>
      <c r="OJT10" s="66"/>
      <c r="OJU10"/>
      <c r="OJV10" s="8"/>
      <c r="OJW10"/>
      <c r="OJX10" s="66"/>
      <c r="OJY10"/>
      <c r="OJZ10" s="8"/>
      <c r="OKA10"/>
      <c r="OKB10" s="66"/>
      <c r="OKC10"/>
      <c r="OKD10" s="8"/>
      <c r="OKE10"/>
      <c r="OKF10" s="66"/>
      <c r="OKG10"/>
      <c r="OKH10" s="8"/>
      <c r="OKI10"/>
      <c r="OKJ10" s="66"/>
      <c r="OKK10"/>
      <c r="OKL10" s="8"/>
      <c r="OKM10"/>
      <c r="OKN10" s="66"/>
      <c r="OKO10"/>
      <c r="OKP10" s="8"/>
      <c r="OKQ10"/>
      <c r="OKR10" s="66"/>
      <c r="OKS10"/>
      <c r="OKT10" s="8"/>
      <c r="OKU10"/>
      <c r="OKV10" s="66"/>
      <c r="OKW10"/>
      <c r="OKX10" s="8"/>
      <c r="OKY10"/>
      <c r="OKZ10" s="66"/>
      <c r="OLA10"/>
      <c r="OLB10" s="8"/>
      <c r="OLC10"/>
      <c r="OLD10" s="66"/>
      <c r="OLE10"/>
      <c r="OLF10" s="8"/>
      <c r="OLG10"/>
      <c r="OLH10" s="66"/>
      <c r="OLI10"/>
      <c r="OLJ10" s="8"/>
      <c r="OLK10"/>
      <c r="OLL10" s="66"/>
      <c r="OLM10"/>
      <c r="OLN10" s="8"/>
      <c r="OLO10"/>
      <c r="OLP10" s="66"/>
      <c r="OLQ10"/>
      <c r="OLR10" s="8"/>
      <c r="OLS10"/>
      <c r="OLT10" s="66"/>
      <c r="OLU10"/>
      <c r="OLV10" s="8"/>
      <c r="OLW10"/>
      <c r="OLX10" s="66"/>
      <c r="OLY10"/>
      <c r="OLZ10" s="8"/>
      <c r="OMA10"/>
      <c r="OMB10" s="66"/>
      <c r="OMC10"/>
      <c r="OMD10" s="8"/>
      <c r="OME10"/>
      <c r="OMF10" s="66"/>
      <c r="OMG10"/>
      <c r="OMH10" s="8"/>
      <c r="OMI10"/>
      <c r="OMJ10" s="66"/>
      <c r="OMK10"/>
      <c r="OML10" s="8"/>
      <c r="OMM10"/>
      <c r="OMN10" s="66"/>
      <c r="OMO10"/>
      <c r="OMP10" s="8"/>
      <c r="OMQ10"/>
      <c r="OMR10" s="66"/>
      <c r="OMS10"/>
      <c r="OMT10" s="8"/>
      <c r="OMU10"/>
      <c r="OMV10" s="66"/>
      <c r="OMW10"/>
      <c r="OMX10" s="8"/>
      <c r="OMY10"/>
      <c r="OMZ10" s="66"/>
      <c r="ONA10"/>
      <c r="ONB10" s="8"/>
      <c r="ONC10"/>
      <c r="OND10" s="66"/>
      <c r="ONE10"/>
      <c r="ONF10" s="8"/>
      <c r="ONG10"/>
      <c r="ONH10" s="66"/>
      <c r="ONI10"/>
      <c r="ONJ10" s="8"/>
      <c r="ONK10"/>
      <c r="ONL10" s="66"/>
      <c r="ONM10"/>
      <c r="ONN10" s="8"/>
      <c r="ONO10"/>
      <c r="ONP10" s="66"/>
      <c r="ONQ10"/>
      <c r="ONR10" s="8"/>
      <c r="ONS10"/>
      <c r="ONT10" s="66"/>
      <c r="ONU10"/>
      <c r="ONV10" s="8"/>
      <c r="ONW10"/>
      <c r="ONX10" s="66"/>
      <c r="ONY10"/>
      <c r="ONZ10" s="8"/>
      <c r="OOA10"/>
      <c r="OOB10" s="66"/>
      <c r="OOC10"/>
      <c r="OOD10" s="8"/>
      <c r="OOE10"/>
      <c r="OOF10" s="66"/>
      <c r="OOG10"/>
      <c r="OOH10" s="8"/>
      <c r="OOI10"/>
      <c r="OOJ10" s="66"/>
      <c r="OOK10"/>
      <c r="OOL10" s="8"/>
      <c r="OOM10"/>
      <c r="OON10" s="66"/>
      <c r="OOO10"/>
      <c r="OOP10" s="8"/>
      <c r="OOQ10"/>
      <c r="OOR10" s="66"/>
      <c r="OOS10"/>
      <c r="OOT10" s="8"/>
      <c r="OOU10"/>
      <c r="OOV10" s="66"/>
      <c r="OOW10"/>
      <c r="OOX10" s="8"/>
      <c r="OOY10"/>
      <c r="OOZ10" s="66"/>
      <c r="OPA10"/>
      <c r="OPB10" s="8"/>
      <c r="OPC10"/>
      <c r="OPD10" s="66"/>
      <c r="OPE10"/>
      <c r="OPF10" s="8"/>
      <c r="OPG10"/>
      <c r="OPH10" s="66"/>
      <c r="OPI10"/>
      <c r="OPJ10" s="8"/>
      <c r="OPK10"/>
      <c r="OPL10" s="66"/>
      <c r="OPM10"/>
      <c r="OPN10" s="8"/>
      <c r="OPO10"/>
      <c r="OPP10" s="66"/>
      <c r="OPQ10"/>
      <c r="OPR10" s="8"/>
      <c r="OPS10"/>
      <c r="OPT10" s="66"/>
      <c r="OPU10"/>
      <c r="OPV10" s="8"/>
      <c r="OPW10"/>
      <c r="OPX10" s="66"/>
      <c r="OPY10"/>
      <c r="OPZ10" s="8"/>
      <c r="OQA10"/>
      <c r="OQB10" s="66"/>
      <c r="OQC10"/>
      <c r="OQD10" s="8"/>
      <c r="OQE10"/>
      <c r="OQF10" s="66"/>
      <c r="OQG10"/>
      <c r="OQH10" s="8"/>
      <c r="OQI10"/>
      <c r="OQJ10" s="66"/>
      <c r="OQK10"/>
      <c r="OQL10" s="8"/>
      <c r="OQM10"/>
      <c r="OQN10" s="66"/>
      <c r="OQO10"/>
      <c r="OQP10" s="8"/>
      <c r="OQQ10"/>
      <c r="OQR10" s="66"/>
      <c r="OQS10"/>
      <c r="OQT10" s="8"/>
      <c r="OQU10"/>
      <c r="OQV10" s="66"/>
      <c r="OQW10"/>
      <c r="OQX10" s="8"/>
      <c r="OQY10"/>
      <c r="OQZ10" s="66"/>
      <c r="ORA10"/>
      <c r="ORB10" s="8"/>
      <c r="ORC10"/>
      <c r="ORD10" s="66"/>
      <c r="ORE10"/>
      <c r="ORF10" s="8"/>
      <c r="ORG10"/>
      <c r="ORH10" s="66"/>
      <c r="ORI10"/>
      <c r="ORJ10" s="8"/>
      <c r="ORK10"/>
      <c r="ORL10" s="66"/>
      <c r="ORM10"/>
      <c r="ORN10" s="8"/>
      <c r="ORO10"/>
      <c r="ORP10" s="66"/>
      <c r="ORQ10"/>
      <c r="ORR10" s="8"/>
      <c r="ORS10"/>
      <c r="ORT10" s="66"/>
      <c r="ORU10"/>
      <c r="ORV10" s="8"/>
      <c r="ORW10"/>
      <c r="ORX10" s="66"/>
      <c r="ORY10"/>
      <c r="ORZ10" s="8"/>
      <c r="OSA10"/>
      <c r="OSB10" s="66"/>
      <c r="OSC10"/>
      <c r="OSD10" s="8"/>
      <c r="OSE10"/>
      <c r="OSF10" s="66"/>
      <c r="OSG10"/>
      <c r="OSH10" s="8"/>
      <c r="OSI10"/>
      <c r="OSJ10" s="66"/>
      <c r="OSK10"/>
      <c r="OSL10" s="8"/>
      <c r="OSM10"/>
      <c r="OSN10" s="66"/>
      <c r="OSO10"/>
      <c r="OSP10" s="8"/>
      <c r="OSQ10"/>
      <c r="OSR10" s="66"/>
      <c r="OSS10"/>
      <c r="OST10" s="8"/>
      <c r="OSU10"/>
      <c r="OSV10" s="66"/>
      <c r="OSW10"/>
      <c r="OSX10" s="8"/>
      <c r="OSY10"/>
      <c r="OSZ10" s="66"/>
      <c r="OTA10"/>
      <c r="OTB10" s="8"/>
      <c r="OTC10"/>
      <c r="OTD10" s="66"/>
      <c r="OTE10"/>
      <c r="OTF10" s="8"/>
      <c r="OTG10"/>
      <c r="OTH10" s="66"/>
      <c r="OTI10"/>
      <c r="OTJ10" s="8"/>
      <c r="OTK10"/>
      <c r="OTL10" s="66"/>
      <c r="OTM10"/>
      <c r="OTN10" s="8"/>
      <c r="OTO10"/>
      <c r="OTP10" s="66"/>
      <c r="OTQ10"/>
      <c r="OTR10" s="8"/>
      <c r="OTS10"/>
      <c r="OTT10" s="66"/>
      <c r="OTU10"/>
      <c r="OTV10" s="8"/>
      <c r="OTW10"/>
      <c r="OTX10" s="66"/>
      <c r="OTY10"/>
      <c r="OTZ10" s="8"/>
      <c r="OUA10"/>
      <c r="OUB10" s="66"/>
      <c r="OUC10"/>
      <c r="OUD10" s="8"/>
      <c r="OUE10"/>
      <c r="OUF10" s="66"/>
      <c r="OUG10"/>
      <c r="OUH10" s="8"/>
      <c r="OUI10"/>
      <c r="OUJ10" s="66"/>
      <c r="OUK10"/>
      <c r="OUL10" s="8"/>
      <c r="OUM10"/>
      <c r="OUN10" s="66"/>
      <c r="OUO10"/>
      <c r="OUP10" s="8"/>
      <c r="OUQ10"/>
      <c r="OUR10" s="66"/>
      <c r="OUS10"/>
      <c r="OUT10" s="8"/>
      <c r="OUU10"/>
      <c r="OUV10" s="66"/>
      <c r="OUW10"/>
      <c r="OUX10" s="8"/>
      <c r="OUY10"/>
      <c r="OUZ10" s="66"/>
      <c r="OVA10"/>
      <c r="OVB10" s="8"/>
      <c r="OVC10"/>
      <c r="OVD10" s="66"/>
      <c r="OVE10"/>
      <c r="OVF10" s="8"/>
      <c r="OVG10"/>
      <c r="OVH10" s="66"/>
      <c r="OVI10"/>
      <c r="OVJ10" s="8"/>
      <c r="OVK10"/>
      <c r="OVL10" s="66"/>
      <c r="OVM10"/>
      <c r="OVN10" s="8"/>
      <c r="OVO10"/>
      <c r="OVP10" s="66"/>
      <c r="OVQ10"/>
      <c r="OVR10" s="8"/>
      <c r="OVS10"/>
      <c r="OVT10" s="66"/>
      <c r="OVU10"/>
      <c r="OVV10" s="8"/>
      <c r="OVW10"/>
      <c r="OVX10" s="66"/>
      <c r="OVY10"/>
      <c r="OVZ10" s="8"/>
      <c r="OWA10"/>
      <c r="OWB10" s="66"/>
      <c r="OWC10"/>
      <c r="OWD10" s="8"/>
      <c r="OWE10"/>
      <c r="OWF10" s="66"/>
      <c r="OWG10"/>
      <c r="OWH10" s="8"/>
      <c r="OWI10"/>
      <c r="OWJ10" s="66"/>
      <c r="OWK10"/>
      <c r="OWL10" s="8"/>
      <c r="OWM10"/>
      <c r="OWN10" s="66"/>
      <c r="OWO10"/>
      <c r="OWP10" s="8"/>
      <c r="OWQ10"/>
      <c r="OWR10" s="66"/>
      <c r="OWS10"/>
      <c r="OWT10" s="8"/>
      <c r="OWU10"/>
      <c r="OWV10" s="66"/>
      <c r="OWW10"/>
      <c r="OWX10" s="8"/>
      <c r="OWY10"/>
      <c r="OWZ10" s="66"/>
      <c r="OXA10"/>
      <c r="OXB10" s="8"/>
      <c r="OXC10"/>
      <c r="OXD10" s="66"/>
      <c r="OXE10"/>
      <c r="OXF10" s="8"/>
      <c r="OXG10"/>
      <c r="OXH10" s="66"/>
      <c r="OXI10"/>
      <c r="OXJ10" s="8"/>
      <c r="OXK10"/>
      <c r="OXL10" s="66"/>
      <c r="OXM10"/>
      <c r="OXN10" s="8"/>
      <c r="OXO10"/>
      <c r="OXP10" s="66"/>
      <c r="OXQ10"/>
      <c r="OXR10" s="8"/>
      <c r="OXS10"/>
      <c r="OXT10" s="66"/>
      <c r="OXU10"/>
      <c r="OXV10" s="8"/>
      <c r="OXW10"/>
      <c r="OXX10" s="66"/>
      <c r="OXY10"/>
      <c r="OXZ10" s="8"/>
      <c r="OYA10"/>
      <c r="OYB10" s="66"/>
      <c r="OYC10"/>
      <c r="OYD10" s="8"/>
      <c r="OYE10"/>
      <c r="OYF10" s="66"/>
      <c r="OYG10"/>
      <c r="OYH10" s="8"/>
      <c r="OYI10"/>
      <c r="OYJ10" s="66"/>
      <c r="OYK10"/>
      <c r="OYL10" s="8"/>
      <c r="OYM10"/>
      <c r="OYN10" s="66"/>
      <c r="OYO10"/>
      <c r="OYP10" s="8"/>
      <c r="OYQ10"/>
      <c r="OYR10" s="66"/>
      <c r="OYS10"/>
      <c r="OYT10" s="8"/>
      <c r="OYU10"/>
      <c r="OYV10" s="66"/>
      <c r="OYW10"/>
      <c r="OYX10" s="8"/>
      <c r="OYY10"/>
      <c r="OYZ10" s="66"/>
      <c r="OZA10"/>
      <c r="OZB10" s="8"/>
      <c r="OZC10"/>
      <c r="OZD10" s="66"/>
      <c r="OZE10"/>
      <c r="OZF10" s="8"/>
      <c r="OZG10"/>
      <c r="OZH10" s="66"/>
      <c r="OZI10"/>
      <c r="OZJ10" s="8"/>
      <c r="OZK10"/>
      <c r="OZL10" s="66"/>
      <c r="OZM10"/>
      <c r="OZN10" s="8"/>
      <c r="OZO10"/>
      <c r="OZP10" s="66"/>
      <c r="OZQ10"/>
      <c r="OZR10" s="8"/>
      <c r="OZS10"/>
      <c r="OZT10" s="66"/>
      <c r="OZU10"/>
      <c r="OZV10" s="8"/>
      <c r="OZW10"/>
      <c r="OZX10" s="66"/>
      <c r="OZY10"/>
      <c r="OZZ10" s="8"/>
      <c r="PAA10"/>
      <c r="PAB10" s="66"/>
      <c r="PAC10"/>
      <c r="PAD10" s="8"/>
      <c r="PAE10"/>
      <c r="PAF10" s="66"/>
      <c r="PAG10"/>
      <c r="PAH10" s="8"/>
      <c r="PAI10"/>
      <c r="PAJ10" s="66"/>
      <c r="PAK10"/>
      <c r="PAL10" s="8"/>
      <c r="PAM10"/>
      <c r="PAN10" s="66"/>
      <c r="PAO10"/>
      <c r="PAP10" s="8"/>
      <c r="PAQ10"/>
      <c r="PAR10" s="66"/>
      <c r="PAS10"/>
      <c r="PAT10" s="8"/>
      <c r="PAU10"/>
      <c r="PAV10" s="66"/>
      <c r="PAW10"/>
      <c r="PAX10" s="8"/>
      <c r="PAY10"/>
      <c r="PAZ10" s="66"/>
      <c r="PBA10"/>
      <c r="PBB10" s="8"/>
      <c r="PBC10"/>
      <c r="PBD10" s="66"/>
      <c r="PBE10"/>
      <c r="PBF10" s="8"/>
      <c r="PBG10"/>
      <c r="PBH10" s="66"/>
      <c r="PBI10"/>
      <c r="PBJ10" s="8"/>
      <c r="PBK10"/>
      <c r="PBL10" s="66"/>
      <c r="PBM10"/>
      <c r="PBN10" s="8"/>
      <c r="PBO10"/>
      <c r="PBP10" s="66"/>
      <c r="PBQ10"/>
      <c r="PBR10" s="8"/>
      <c r="PBS10"/>
      <c r="PBT10" s="66"/>
      <c r="PBU10"/>
      <c r="PBV10" s="8"/>
      <c r="PBW10"/>
      <c r="PBX10" s="66"/>
      <c r="PBY10"/>
      <c r="PBZ10" s="8"/>
      <c r="PCA10"/>
      <c r="PCB10" s="66"/>
      <c r="PCC10"/>
      <c r="PCD10" s="8"/>
      <c r="PCE10"/>
      <c r="PCF10" s="66"/>
      <c r="PCG10"/>
      <c r="PCH10" s="8"/>
      <c r="PCI10"/>
      <c r="PCJ10" s="66"/>
      <c r="PCK10"/>
      <c r="PCL10" s="8"/>
      <c r="PCM10"/>
      <c r="PCN10" s="66"/>
      <c r="PCO10"/>
      <c r="PCP10" s="8"/>
      <c r="PCQ10"/>
      <c r="PCR10" s="66"/>
      <c r="PCS10"/>
      <c r="PCT10" s="8"/>
      <c r="PCU10"/>
      <c r="PCV10" s="66"/>
      <c r="PCW10"/>
      <c r="PCX10" s="8"/>
      <c r="PCY10"/>
      <c r="PCZ10" s="66"/>
      <c r="PDA10"/>
      <c r="PDB10" s="8"/>
      <c r="PDC10"/>
      <c r="PDD10" s="66"/>
      <c r="PDE10"/>
      <c r="PDF10" s="8"/>
      <c r="PDG10"/>
      <c r="PDH10" s="66"/>
      <c r="PDI10"/>
      <c r="PDJ10" s="8"/>
      <c r="PDK10"/>
      <c r="PDL10" s="66"/>
      <c r="PDM10"/>
      <c r="PDN10" s="8"/>
      <c r="PDO10"/>
      <c r="PDP10" s="66"/>
      <c r="PDQ10"/>
      <c r="PDR10" s="8"/>
      <c r="PDS10"/>
      <c r="PDT10" s="66"/>
      <c r="PDU10"/>
      <c r="PDV10" s="8"/>
      <c r="PDW10"/>
      <c r="PDX10" s="66"/>
      <c r="PDY10"/>
      <c r="PDZ10" s="8"/>
      <c r="PEA10"/>
      <c r="PEB10" s="66"/>
      <c r="PEC10"/>
      <c r="PED10" s="8"/>
      <c r="PEE10"/>
      <c r="PEF10" s="66"/>
      <c r="PEG10"/>
      <c r="PEH10" s="8"/>
      <c r="PEI10"/>
      <c r="PEJ10" s="66"/>
      <c r="PEK10"/>
      <c r="PEL10" s="8"/>
      <c r="PEM10"/>
      <c r="PEN10" s="66"/>
      <c r="PEO10"/>
      <c r="PEP10" s="8"/>
      <c r="PEQ10"/>
      <c r="PER10" s="66"/>
      <c r="PES10"/>
      <c r="PET10" s="8"/>
      <c r="PEU10"/>
      <c r="PEV10" s="66"/>
      <c r="PEW10"/>
      <c r="PEX10" s="8"/>
      <c r="PEY10"/>
      <c r="PEZ10" s="66"/>
      <c r="PFA10"/>
      <c r="PFB10" s="8"/>
      <c r="PFC10"/>
      <c r="PFD10" s="66"/>
      <c r="PFE10"/>
      <c r="PFF10" s="8"/>
      <c r="PFG10"/>
      <c r="PFH10" s="66"/>
      <c r="PFI10"/>
      <c r="PFJ10" s="8"/>
      <c r="PFK10"/>
      <c r="PFL10" s="66"/>
      <c r="PFM10"/>
      <c r="PFN10" s="8"/>
      <c r="PFO10"/>
      <c r="PFP10" s="66"/>
      <c r="PFQ10"/>
      <c r="PFR10" s="8"/>
      <c r="PFS10"/>
      <c r="PFT10" s="66"/>
      <c r="PFU10"/>
      <c r="PFV10" s="8"/>
      <c r="PFW10"/>
      <c r="PFX10" s="66"/>
      <c r="PFY10"/>
      <c r="PFZ10" s="8"/>
      <c r="PGA10"/>
      <c r="PGB10" s="66"/>
      <c r="PGC10"/>
      <c r="PGD10" s="8"/>
      <c r="PGE10"/>
      <c r="PGF10" s="66"/>
      <c r="PGG10"/>
      <c r="PGH10" s="8"/>
      <c r="PGI10"/>
      <c r="PGJ10" s="66"/>
      <c r="PGK10"/>
      <c r="PGL10" s="8"/>
      <c r="PGM10"/>
      <c r="PGN10" s="66"/>
      <c r="PGO10"/>
      <c r="PGP10" s="8"/>
      <c r="PGQ10"/>
      <c r="PGR10" s="66"/>
      <c r="PGS10"/>
      <c r="PGT10" s="8"/>
      <c r="PGU10"/>
      <c r="PGV10" s="66"/>
      <c r="PGW10"/>
      <c r="PGX10" s="8"/>
      <c r="PGY10"/>
      <c r="PGZ10" s="66"/>
      <c r="PHA10"/>
      <c r="PHB10" s="8"/>
      <c r="PHC10"/>
      <c r="PHD10" s="66"/>
      <c r="PHE10"/>
      <c r="PHF10" s="8"/>
      <c r="PHG10"/>
      <c r="PHH10" s="66"/>
      <c r="PHI10"/>
      <c r="PHJ10" s="8"/>
      <c r="PHK10"/>
      <c r="PHL10" s="66"/>
      <c r="PHM10"/>
      <c r="PHN10" s="8"/>
      <c r="PHO10"/>
      <c r="PHP10" s="66"/>
      <c r="PHQ10"/>
      <c r="PHR10" s="8"/>
      <c r="PHS10"/>
      <c r="PHT10" s="66"/>
      <c r="PHU10"/>
      <c r="PHV10" s="8"/>
      <c r="PHW10"/>
      <c r="PHX10" s="66"/>
      <c r="PHY10"/>
      <c r="PHZ10" s="8"/>
      <c r="PIA10"/>
      <c r="PIB10" s="66"/>
      <c r="PIC10"/>
      <c r="PID10" s="8"/>
      <c r="PIE10"/>
      <c r="PIF10" s="66"/>
      <c r="PIG10"/>
      <c r="PIH10" s="8"/>
      <c r="PII10"/>
      <c r="PIJ10" s="66"/>
      <c r="PIK10"/>
      <c r="PIL10" s="8"/>
      <c r="PIM10"/>
      <c r="PIN10" s="66"/>
      <c r="PIO10"/>
      <c r="PIP10" s="8"/>
      <c r="PIQ10"/>
      <c r="PIR10" s="66"/>
      <c r="PIS10"/>
      <c r="PIT10" s="8"/>
      <c r="PIU10"/>
      <c r="PIV10" s="66"/>
      <c r="PIW10"/>
      <c r="PIX10" s="8"/>
      <c r="PIY10"/>
      <c r="PIZ10" s="66"/>
      <c r="PJA10"/>
      <c r="PJB10" s="8"/>
      <c r="PJC10"/>
      <c r="PJD10" s="66"/>
      <c r="PJE10"/>
      <c r="PJF10" s="8"/>
      <c r="PJG10"/>
      <c r="PJH10" s="66"/>
      <c r="PJI10"/>
      <c r="PJJ10" s="8"/>
      <c r="PJK10"/>
      <c r="PJL10" s="66"/>
      <c r="PJM10"/>
      <c r="PJN10" s="8"/>
      <c r="PJO10"/>
      <c r="PJP10" s="66"/>
      <c r="PJQ10"/>
      <c r="PJR10" s="8"/>
      <c r="PJS10"/>
      <c r="PJT10" s="66"/>
      <c r="PJU10"/>
      <c r="PJV10" s="8"/>
      <c r="PJW10"/>
      <c r="PJX10" s="66"/>
      <c r="PJY10"/>
      <c r="PJZ10" s="8"/>
      <c r="PKA10"/>
      <c r="PKB10" s="66"/>
      <c r="PKC10"/>
      <c r="PKD10" s="8"/>
      <c r="PKE10"/>
      <c r="PKF10" s="66"/>
      <c r="PKG10"/>
      <c r="PKH10" s="8"/>
      <c r="PKI10"/>
      <c r="PKJ10" s="66"/>
      <c r="PKK10"/>
      <c r="PKL10" s="8"/>
      <c r="PKM10"/>
      <c r="PKN10" s="66"/>
      <c r="PKO10"/>
      <c r="PKP10" s="8"/>
      <c r="PKQ10"/>
      <c r="PKR10" s="66"/>
      <c r="PKS10"/>
      <c r="PKT10" s="8"/>
      <c r="PKU10"/>
      <c r="PKV10" s="66"/>
      <c r="PKW10"/>
      <c r="PKX10" s="8"/>
      <c r="PKY10"/>
      <c r="PKZ10" s="66"/>
      <c r="PLA10"/>
      <c r="PLB10" s="8"/>
      <c r="PLC10"/>
      <c r="PLD10" s="66"/>
      <c r="PLE10"/>
      <c r="PLF10" s="8"/>
      <c r="PLG10"/>
      <c r="PLH10" s="66"/>
      <c r="PLI10"/>
      <c r="PLJ10" s="8"/>
      <c r="PLK10"/>
      <c r="PLL10" s="66"/>
      <c r="PLM10"/>
      <c r="PLN10" s="8"/>
      <c r="PLO10"/>
      <c r="PLP10" s="66"/>
      <c r="PLQ10"/>
      <c r="PLR10" s="8"/>
      <c r="PLS10"/>
      <c r="PLT10" s="66"/>
      <c r="PLU10"/>
      <c r="PLV10" s="8"/>
      <c r="PLW10"/>
      <c r="PLX10" s="66"/>
      <c r="PLY10"/>
      <c r="PLZ10" s="8"/>
      <c r="PMA10"/>
      <c r="PMB10" s="66"/>
      <c r="PMC10"/>
      <c r="PMD10" s="8"/>
      <c r="PME10"/>
      <c r="PMF10" s="66"/>
      <c r="PMG10"/>
      <c r="PMH10" s="8"/>
      <c r="PMI10"/>
      <c r="PMJ10" s="66"/>
      <c r="PMK10"/>
      <c r="PML10" s="8"/>
      <c r="PMM10"/>
      <c r="PMN10" s="66"/>
      <c r="PMO10"/>
      <c r="PMP10" s="8"/>
      <c r="PMQ10"/>
      <c r="PMR10" s="66"/>
      <c r="PMS10"/>
      <c r="PMT10" s="8"/>
      <c r="PMU10"/>
      <c r="PMV10" s="66"/>
      <c r="PMW10"/>
      <c r="PMX10" s="8"/>
      <c r="PMY10"/>
      <c r="PMZ10" s="66"/>
      <c r="PNA10"/>
      <c r="PNB10" s="8"/>
      <c r="PNC10"/>
      <c r="PND10" s="66"/>
      <c r="PNE10"/>
      <c r="PNF10" s="8"/>
      <c r="PNG10"/>
      <c r="PNH10" s="66"/>
      <c r="PNI10"/>
      <c r="PNJ10" s="8"/>
      <c r="PNK10"/>
      <c r="PNL10" s="66"/>
      <c r="PNM10"/>
      <c r="PNN10" s="8"/>
      <c r="PNO10"/>
      <c r="PNP10" s="66"/>
      <c r="PNQ10"/>
      <c r="PNR10" s="8"/>
      <c r="PNS10"/>
      <c r="PNT10" s="66"/>
      <c r="PNU10"/>
      <c r="PNV10" s="8"/>
      <c r="PNW10"/>
      <c r="PNX10" s="66"/>
      <c r="PNY10"/>
      <c r="PNZ10" s="8"/>
      <c r="POA10"/>
      <c r="POB10" s="66"/>
      <c r="POC10"/>
      <c r="POD10" s="8"/>
      <c r="POE10"/>
      <c r="POF10" s="66"/>
      <c r="POG10"/>
      <c r="POH10" s="8"/>
      <c r="POI10"/>
      <c r="POJ10" s="66"/>
      <c r="POK10"/>
      <c r="POL10" s="8"/>
      <c r="POM10"/>
      <c r="PON10" s="66"/>
      <c r="POO10"/>
      <c r="POP10" s="8"/>
      <c r="POQ10"/>
      <c r="POR10" s="66"/>
      <c r="POS10"/>
      <c r="POT10" s="8"/>
      <c r="POU10"/>
      <c r="POV10" s="66"/>
      <c r="POW10"/>
      <c r="POX10" s="8"/>
      <c r="POY10"/>
      <c r="POZ10" s="66"/>
      <c r="PPA10"/>
      <c r="PPB10" s="8"/>
      <c r="PPC10"/>
      <c r="PPD10" s="66"/>
      <c r="PPE10"/>
      <c r="PPF10" s="8"/>
      <c r="PPG10"/>
      <c r="PPH10" s="66"/>
      <c r="PPI10"/>
      <c r="PPJ10" s="8"/>
      <c r="PPK10"/>
      <c r="PPL10" s="66"/>
      <c r="PPM10"/>
      <c r="PPN10" s="8"/>
      <c r="PPO10"/>
      <c r="PPP10" s="66"/>
      <c r="PPQ10"/>
      <c r="PPR10" s="8"/>
      <c r="PPS10"/>
      <c r="PPT10" s="66"/>
      <c r="PPU10"/>
      <c r="PPV10" s="8"/>
      <c r="PPW10"/>
      <c r="PPX10" s="66"/>
      <c r="PPY10"/>
      <c r="PPZ10" s="8"/>
      <c r="PQA10"/>
      <c r="PQB10" s="66"/>
      <c r="PQC10"/>
      <c r="PQD10" s="8"/>
      <c r="PQE10"/>
      <c r="PQF10" s="66"/>
      <c r="PQG10"/>
      <c r="PQH10" s="8"/>
      <c r="PQI10"/>
      <c r="PQJ10" s="66"/>
      <c r="PQK10"/>
      <c r="PQL10" s="8"/>
      <c r="PQM10"/>
      <c r="PQN10" s="66"/>
      <c r="PQO10"/>
      <c r="PQP10" s="8"/>
      <c r="PQQ10"/>
      <c r="PQR10" s="66"/>
      <c r="PQS10"/>
      <c r="PQT10" s="8"/>
      <c r="PQU10"/>
      <c r="PQV10" s="66"/>
      <c r="PQW10"/>
      <c r="PQX10" s="8"/>
      <c r="PQY10"/>
      <c r="PQZ10" s="66"/>
      <c r="PRA10"/>
      <c r="PRB10" s="8"/>
      <c r="PRC10"/>
      <c r="PRD10" s="66"/>
      <c r="PRE10"/>
      <c r="PRF10" s="8"/>
      <c r="PRG10"/>
      <c r="PRH10" s="66"/>
      <c r="PRI10"/>
      <c r="PRJ10" s="8"/>
      <c r="PRK10"/>
      <c r="PRL10" s="66"/>
      <c r="PRM10"/>
      <c r="PRN10" s="8"/>
      <c r="PRO10"/>
      <c r="PRP10" s="66"/>
      <c r="PRQ10"/>
      <c r="PRR10" s="8"/>
      <c r="PRS10"/>
      <c r="PRT10" s="66"/>
      <c r="PRU10"/>
      <c r="PRV10" s="8"/>
      <c r="PRW10"/>
      <c r="PRX10" s="66"/>
      <c r="PRY10"/>
      <c r="PRZ10" s="8"/>
      <c r="PSA10"/>
      <c r="PSB10" s="66"/>
      <c r="PSC10"/>
      <c r="PSD10" s="8"/>
      <c r="PSE10"/>
      <c r="PSF10" s="66"/>
      <c r="PSG10"/>
      <c r="PSH10" s="8"/>
      <c r="PSI10"/>
      <c r="PSJ10" s="66"/>
      <c r="PSK10"/>
      <c r="PSL10" s="8"/>
      <c r="PSM10"/>
      <c r="PSN10" s="66"/>
      <c r="PSO10"/>
      <c r="PSP10" s="8"/>
      <c r="PSQ10"/>
      <c r="PSR10" s="66"/>
      <c r="PSS10"/>
      <c r="PST10" s="8"/>
      <c r="PSU10"/>
      <c r="PSV10" s="66"/>
      <c r="PSW10"/>
      <c r="PSX10" s="8"/>
      <c r="PSY10"/>
      <c r="PSZ10" s="66"/>
      <c r="PTA10"/>
      <c r="PTB10" s="8"/>
      <c r="PTC10"/>
      <c r="PTD10" s="66"/>
      <c r="PTE10"/>
      <c r="PTF10" s="8"/>
      <c r="PTG10"/>
      <c r="PTH10" s="66"/>
      <c r="PTI10"/>
      <c r="PTJ10" s="8"/>
      <c r="PTK10"/>
      <c r="PTL10" s="66"/>
      <c r="PTM10"/>
      <c r="PTN10" s="8"/>
      <c r="PTO10"/>
      <c r="PTP10" s="66"/>
      <c r="PTQ10"/>
      <c r="PTR10" s="8"/>
      <c r="PTS10"/>
      <c r="PTT10" s="66"/>
      <c r="PTU10"/>
      <c r="PTV10" s="8"/>
      <c r="PTW10"/>
      <c r="PTX10" s="66"/>
      <c r="PTY10"/>
      <c r="PTZ10" s="8"/>
      <c r="PUA10"/>
      <c r="PUB10" s="66"/>
      <c r="PUC10"/>
      <c r="PUD10" s="8"/>
      <c r="PUE10"/>
      <c r="PUF10" s="66"/>
      <c r="PUG10"/>
      <c r="PUH10" s="8"/>
      <c r="PUI10"/>
      <c r="PUJ10" s="66"/>
      <c r="PUK10"/>
      <c r="PUL10" s="8"/>
      <c r="PUM10"/>
      <c r="PUN10" s="66"/>
      <c r="PUO10"/>
      <c r="PUP10" s="8"/>
      <c r="PUQ10"/>
      <c r="PUR10" s="66"/>
      <c r="PUS10"/>
      <c r="PUT10" s="8"/>
      <c r="PUU10"/>
      <c r="PUV10" s="66"/>
      <c r="PUW10"/>
      <c r="PUX10" s="8"/>
      <c r="PUY10"/>
      <c r="PUZ10" s="66"/>
      <c r="PVA10"/>
      <c r="PVB10" s="8"/>
      <c r="PVC10"/>
      <c r="PVD10" s="66"/>
      <c r="PVE10"/>
      <c r="PVF10" s="8"/>
      <c r="PVG10"/>
      <c r="PVH10" s="66"/>
      <c r="PVI10"/>
      <c r="PVJ10" s="8"/>
      <c r="PVK10"/>
      <c r="PVL10" s="66"/>
      <c r="PVM10"/>
      <c r="PVN10" s="8"/>
      <c r="PVO10"/>
      <c r="PVP10" s="66"/>
      <c r="PVQ10"/>
      <c r="PVR10" s="8"/>
      <c r="PVS10"/>
      <c r="PVT10" s="66"/>
      <c r="PVU10"/>
      <c r="PVV10" s="8"/>
      <c r="PVW10"/>
      <c r="PVX10" s="66"/>
      <c r="PVY10"/>
      <c r="PVZ10" s="8"/>
      <c r="PWA10"/>
      <c r="PWB10" s="66"/>
      <c r="PWC10"/>
      <c r="PWD10" s="8"/>
      <c r="PWE10"/>
      <c r="PWF10" s="66"/>
      <c r="PWG10"/>
      <c r="PWH10" s="8"/>
      <c r="PWI10"/>
      <c r="PWJ10" s="66"/>
      <c r="PWK10"/>
      <c r="PWL10" s="8"/>
      <c r="PWM10"/>
      <c r="PWN10" s="66"/>
      <c r="PWO10"/>
      <c r="PWP10" s="8"/>
      <c r="PWQ10"/>
      <c r="PWR10" s="66"/>
      <c r="PWS10"/>
      <c r="PWT10" s="8"/>
      <c r="PWU10"/>
      <c r="PWV10" s="66"/>
      <c r="PWW10"/>
      <c r="PWX10" s="8"/>
      <c r="PWY10"/>
      <c r="PWZ10" s="66"/>
      <c r="PXA10"/>
      <c r="PXB10" s="8"/>
      <c r="PXC10"/>
      <c r="PXD10" s="66"/>
      <c r="PXE10"/>
      <c r="PXF10" s="8"/>
      <c r="PXG10"/>
      <c r="PXH10" s="66"/>
      <c r="PXI10"/>
      <c r="PXJ10" s="8"/>
      <c r="PXK10"/>
      <c r="PXL10" s="66"/>
      <c r="PXM10"/>
      <c r="PXN10" s="8"/>
      <c r="PXO10"/>
      <c r="PXP10" s="66"/>
      <c r="PXQ10"/>
      <c r="PXR10" s="8"/>
      <c r="PXS10"/>
      <c r="PXT10" s="66"/>
      <c r="PXU10"/>
      <c r="PXV10" s="8"/>
      <c r="PXW10"/>
      <c r="PXX10" s="66"/>
      <c r="PXY10"/>
      <c r="PXZ10" s="8"/>
      <c r="PYA10"/>
      <c r="PYB10" s="66"/>
      <c r="PYC10"/>
      <c r="PYD10" s="8"/>
      <c r="PYE10"/>
      <c r="PYF10" s="66"/>
      <c r="PYG10"/>
      <c r="PYH10" s="8"/>
      <c r="PYI10"/>
      <c r="PYJ10" s="66"/>
      <c r="PYK10"/>
      <c r="PYL10" s="8"/>
      <c r="PYM10"/>
      <c r="PYN10" s="66"/>
      <c r="PYO10"/>
      <c r="PYP10" s="8"/>
      <c r="PYQ10"/>
      <c r="PYR10" s="66"/>
      <c r="PYS10"/>
      <c r="PYT10" s="8"/>
      <c r="PYU10"/>
      <c r="PYV10" s="66"/>
      <c r="PYW10"/>
      <c r="PYX10" s="8"/>
      <c r="PYY10"/>
      <c r="PYZ10" s="66"/>
      <c r="PZA10"/>
      <c r="PZB10" s="8"/>
      <c r="PZC10"/>
      <c r="PZD10" s="66"/>
      <c r="PZE10"/>
      <c r="PZF10" s="8"/>
      <c r="PZG10"/>
      <c r="PZH10" s="66"/>
      <c r="PZI10"/>
      <c r="PZJ10" s="8"/>
      <c r="PZK10"/>
      <c r="PZL10" s="66"/>
      <c r="PZM10"/>
      <c r="PZN10" s="8"/>
      <c r="PZO10"/>
      <c r="PZP10" s="66"/>
      <c r="PZQ10"/>
      <c r="PZR10" s="8"/>
      <c r="PZS10"/>
      <c r="PZT10" s="66"/>
      <c r="PZU10"/>
      <c r="PZV10" s="8"/>
      <c r="PZW10"/>
      <c r="PZX10" s="66"/>
      <c r="PZY10"/>
      <c r="PZZ10" s="8"/>
      <c r="QAA10"/>
      <c r="QAB10" s="66"/>
      <c r="QAC10"/>
      <c r="QAD10" s="8"/>
      <c r="QAE10"/>
      <c r="QAF10" s="66"/>
      <c r="QAG10"/>
      <c r="QAH10" s="8"/>
      <c r="QAI10"/>
      <c r="QAJ10" s="66"/>
      <c r="QAK10"/>
      <c r="QAL10" s="8"/>
      <c r="QAM10"/>
      <c r="QAN10" s="66"/>
      <c r="QAO10"/>
      <c r="QAP10" s="8"/>
      <c r="QAQ10"/>
      <c r="QAR10" s="66"/>
      <c r="QAS10"/>
      <c r="QAT10" s="8"/>
      <c r="QAU10"/>
      <c r="QAV10" s="66"/>
      <c r="QAW10"/>
      <c r="QAX10" s="8"/>
      <c r="QAY10"/>
      <c r="QAZ10" s="66"/>
      <c r="QBA10"/>
      <c r="QBB10" s="8"/>
      <c r="QBC10"/>
      <c r="QBD10" s="66"/>
      <c r="QBE10"/>
      <c r="QBF10" s="8"/>
      <c r="QBG10"/>
      <c r="QBH10" s="66"/>
      <c r="QBI10"/>
      <c r="QBJ10" s="8"/>
      <c r="QBK10"/>
      <c r="QBL10" s="66"/>
      <c r="QBM10"/>
      <c r="QBN10" s="8"/>
      <c r="QBO10"/>
      <c r="QBP10" s="66"/>
      <c r="QBQ10"/>
      <c r="QBR10" s="8"/>
      <c r="QBS10"/>
      <c r="QBT10" s="66"/>
      <c r="QBU10"/>
      <c r="QBV10" s="8"/>
      <c r="QBW10"/>
      <c r="QBX10" s="66"/>
      <c r="QBY10"/>
      <c r="QBZ10" s="8"/>
      <c r="QCA10"/>
      <c r="QCB10" s="66"/>
      <c r="QCC10"/>
      <c r="QCD10" s="8"/>
      <c r="QCE10"/>
      <c r="QCF10" s="66"/>
      <c r="QCG10"/>
      <c r="QCH10" s="8"/>
      <c r="QCI10"/>
      <c r="QCJ10" s="66"/>
      <c r="QCK10"/>
      <c r="QCL10" s="8"/>
      <c r="QCM10"/>
      <c r="QCN10" s="66"/>
      <c r="QCO10"/>
      <c r="QCP10" s="8"/>
      <c r="QCQ10"/>
      <c r="QCR10" s="66"/>
      <c r="QCS10"/>
      <c r="QCT10" s="8"/>
      <c r="QCU10"/>
      <c r="QCV10" s="66"/>
      <c r="QCW10"/>
      <c r="QCX10" s="8"/>
      <c r="QCY10"/>
      <c r="QCZ10" s="66"/>
      <c r="QDA10"/>
      <c r="QDB10" s="8"/>
      <c r="QDC10"/>
      <c r="QDD10" s="66"/>
      <c r="QDE10"/>
      <c r="QDF10" s="8"/>
      <c r="QDG10"/>
      <c r="QDH10" s="66"/>
      <c r="QDI10"/>
      <c r="QDJ10" s="8"/>
      <c r="QDK10"/>
      <c r="QDL10" s="66"/>
      <c r="QDM10"/>
      <c r="QDN10" s="8"/>
      <c r="QDO10"/>
      <c r="QDP10" s="66"/>
      <c r="QDQ10"/>
      <c r="QDR10" s="8"/>
      <c r="QDS10"/>
      <c r="QDT10" s="66"/>
      <c r="QDU10"/>
      <c r="QDV10" s="8"/>
      <c r="QDW10"/>
      <c r="QDX10" s="66"/>
      <c r="QDY10"/>
      <c r="QDZ10" s="8"/>
      <c r="QEA10"/>
      <c r="QEB10" s="66"/>
      <c r="QEC10"/>
      <c r="QED10" s="8"/>
      <c r="QEE10"/>
      <c r="QEF10" s="66"/>
      <c r="QEG10"/>
      <c r="QEH10" s="8"/>
      <c r="QEI10"/>
      <c r="QEJ10" s="66"/>
      <c r="QEK10"/>
      <c r="QEL10" s="8"/>
      <c r="QEM10"/>
      <c r="QEN10" s="66"/>
      <c r="QEO10"/>
      <c r="QEP10" s="8"/>
      <c r="QEQ10"/>
      <c r="QER10" s="66"/>
      <c r="QES10"/>
      <c r="QET10" s="8"/>
      <c r="QEU10"/>
      <c r="QEV10" s="66"/>
      <c r="QEW10"/>
      <c r="QEX10" s="8"/>
      <c r="QEY10"/>
      <c r="QEZ10" s="66"/>
      <c r="QFA10"/>
      <c r="QFB10" s="8"/>
      <c r="QFC10"/>
      <c r="QFD10" s="66"/>
      <c r="QFE10"/>
      <c r="QFF10" s="8"/>
      <c r="QFG10"/>
      <c r="QFH10" s="66"/>
      <c r="QFI10"/>
      <c r="QFJ10" s="8"/>
      <c r="QFK10"/>
      <c r="QFL10" s="66"/>
      <c r="QFM10"/>
      <c r="QFN10" s="8"/>
      <c r="QFO10"/>
      <c r="QFP10" s="66"/>
      <c r="QFQ10"/>
      <c r="QFR10" s="8"/>
      <c r="QFS10"/>
      <c r="QFT10" s="66"/>
      <c r="QFU10"/>
      <c r="QFV10" s="8"/>
      <c r="QFW10"/>
      <c r="QFX10" s="66"/>
      <c r="QFY10"/>
      <c r="QFZ10" s="8"/>
      <c r="QGA10"/>
      <c r="QGB10" s="66"/>
      <c r="QGC10"/>
      <c r="QGD10" s="8"/>
      <c r="QGE10"/>
      <c r="QGF10" s="66"/>
      <c r="QGG10"/>
      <c r="QGH10" s="8"/>
      <c r="QGI10"/>
      <c r="QGJ10" s="66"/>
      <c r="QGK10"/>
      <c r="QGL10" s="8"/>
      <c r="QGM10"/>
      <c r="QGN10" s="66"/>
      <c r="QGO10"/>
      <c r="QGP10" s="8"/>
      <c r="QGQ10"/>
      <c r="QGR10" s="66"/>
      <c r="QGS10"/>
      <c r="QGT10" s="8"/>
      <c r="QGU10"/>
      <c r="QGV10" s="66"/>
      <c r="QGW10"/>
      <c r="QGX10" s="8"/>
      <c r="QGY10"/>
      <c r="QGZ10" s="66"/>
      <c r="QHA10"/>
      <c r="QHB10" s="8"/>
      <c r="QHC10"/>
      <c r="QHD10" s="66"/>
      <c r="QHE10"/>
      <c r="QHF10" s="8"/>
      <c r="QHG10"/>
      <c r="QHH10" s="66"/>
      <c r="QHI10"/>
      <c r="QHJ10" s="8"/>
      <c r="QHK10"/>
      <c r="QHL10" s="66"/>
      <c r="QHM10"/>
      <c r="QHN10" s="8"/>
      <c r="QHO10"/>
      <c r="QHP10" s="66"/>
      <c r="QHQ10"/>
      <c r="QHR10" s="8"/>
      <c r="QHS10"/>
      <c r="QHT10" s="66"/>
      <c r="QHU10"/>
      <c r="QHV10" s="8"/>
      <c r="QHW10"/>
      <c r="QHX10" s="66"/>
      <c r="QHY10"/>
      <c r="QHZ10" s="8"/>
      <c r="QIA10"/>
      <c r="QIB10" s="66"/>
      <c r="QIC10"/>
      <c r="QID10" s="8"/>
      <c r="QIE10"/>
      <c r="QIF10" s="66"/>
      <c r="QIG10"/>
      <c r="QIH10" s="8"/>
      <c r="QII10"/>
      <c r="QIJ10" s="66"/>
      <c r="QIK10"/>
      <c r="QIL10" s="8"/>
      <c r="QIM10"/>
      <c r="QIN10" s="66"/>
      <c r="QIO10"/>
      <c r="QIP10" s="8"/>
      <c r="QIQ10"/>
      <c r="QIR10" s="66"/>
      <c r="QIS10"/>
      <c r="QIT10" s="8"/>
      <c r="QIU10"/>
      <c r="QIV10" s="66"/>
      <c r="QIW10"/>
      <c r="QIX10" s="8"/>
      <c r="QIY10"/>
      <c r="QIZ10" s="66"/>
      <c r="QJA10"/>
      <c r="QJB10" s="8"/>
      <c r="QJC10"/>
      <c r="QJD10" s="66"/>
      <c r="QJE10"/>
      <c r="QJF10" s="8"/>
      <c r="QJG10"/>
      <c r="QJH10" s="66"/>
      <c r="QJI10"/>
      <c r="QJJ10" s="8"/>
      <c r="QJK10"/>
      <c r="QJL10" s="66"/>
      <c r="QJM10"/>
      <c r="QJN10" s="8"/>
      <c r="QJO10"/>
      <c r="QJP10" s="66"/>
      <c r="QJQ10"/>
      <c r="QJR10" s="8"/>
      <c r="QJS10"/>
      <c r="QJT10" s="66"/>
      <c r="QJU10"/>
      <c r="QJV10" s="8"/>
      <c r="QJW10"/>
      <c r="QJX10" s="66"/>
      <c r="QJY10"/>
      <c r="QJZ10" s="8"/>
      <c r="QKA10"/>
      <c r="QKB10" s="66"/>
      <c r="QKC10"/>
      <c r="QKD10" s="8"/>
      <c r="QKE10"/>
      <c r="QKF10" s="66"/>
      <c r="QKG10"/>
      <c r="QKH10" s="8"/>
      <c r="QKI10"/>
      <c r="QKJ10" s="66"/>
      <c r="QKK10"/>
      <c r="QKL10" s="8"/>
      <c r="QKM10"/>
      <c r="QKN10" s="66"/>
      <c r="QKO10"/>
      <c r="QKP10" s="8"/>
      <c r="QKQ10"/>
      <c r="QKR10" s="66"/>
      <c r="QKS10"/>
      <c r="QKT10" s="8"/>
      <c r="QKU10"/>
      <c r="QKV10" s="66"/>
      <c r="QKW10"/>
      <c r="QKX10" s="8"/>
      <c r="QKY10"/>
      <c r="QKZ10" s="66"/>
      <c r="QLA10"/>
      <c r="QLB10" s="8"/>
      <c r="QLC10"/>
      <c r="QLD10" s="66"/>
      <c r="QLE10"/>
      <c r="QLF10" s="8"/>
      <c r="QLG10"/>
      <c r="QLH10" s="66"/>
      <c r="QLI10"/>
      <c r="QLJ10" s="8"/>
      <c r="QLK10"/>
      <c r="QLL10" s="66"/>
      <c r="QLM10"/>
      <c r="QLN10" s="8"/>
      <c r="QLO10"/>
      <c r="QLP10" s="66"/>
      <c r="QLQ10"/>
      <c r="QLR10" s="8"/>
      <c r="QLS10"/>
      <c r="QLT10" s="66"/>
      <c r="QLU10"/>
      <c r="QLV10" s="8"/>
      <c r="QLW10"/>
      <c r="QLX10" s="66"/>
      <c r="QLY10"/>
      <c r="QLZ10" s="8"/>
      <c r="QMA10"/>
      <c r="QMB10" s="66"/>
      <c r="QMC10"/>
      <c r="QMD10" s="8"/>
      <c r="QME10"/>
      <c r="QMF10" s="66"/>
      <c r="QMG10"/>
      <c r="QMH10" s="8"/>
      <c r="QMI10"/>
      <c r="QMJ10" s="66"/>
      <c r="QMK10"/>
      <c r="QML10" s="8"/>
      <c r="QMM10"/>
      <c r="QMN10" s="66"/>
      <c r="QMO10"/>
      <c r="QMP10" s="8"/>
      <c r="QMQ10"/>
      <c r="QMR10" s="66"/>
      <c r="QMS10"/>
      <c r="QMT10" s="8"/>
      <c r="QMU10"/>
      <c r="QMV10" s="66"/>
      <c r="QMW10"/>
      <c r="QMX10" s="8"/>
      <c r="QMY10"/>
      <c r="QMZ10" s="66"/>
      <c r="QNA10"/>
      <c r="QNB10" s="8"/>
      <c r="QNC10"/>
      <c r="QND10" s="66"/>
      <c r="QNE10"/>
      <c r="QNF10" s="8"/>
      <c r="QNG10"/>
      <c r="QNH10" s="66"/>
      <c r="QNI10"/>
      <c r="QNJ10" s="8"/>
      <c r="QNK10"/>
      <c r="QNL10" s="66"/>
      <c r="QNM10"/>
      <c r="QNN10" s="8"/>
      <c r="QNO10"/>
      <c r="QNP10" s="66"/>
      <c r="QNQ10"/>
      <c r="QNR10" s="8"/>
      <c r="QNS10"/>
      <c r="QNT10" s="66"/>
      <c r="QNU10"/>
      <c r="QNV10" s="8"/>
      <c r="QNW10"/>
      <c r="QNX10" s="66"/>
      <c r="QNY10"/>
      <c r="QNZ10" s="8"/>
      <c r="QOA10"/>
      <c r="QOB10" s="66"/>
      <c r="QOC10"/>
      <c r="QOD10" s="8"/>
      <c r="QOE10"/>
      <c r="QOF10" s="66"/>
      <c r="QOG10"/>
      <c r="QOH10" s="8"/>
      <c r="QOI10"/>
      <c r="QOJ10" s="66"/>
      <c r="QOK10"/>
      <c r="QOL10" s="8"/>
      <c r="QOM10"/>
      <c r="QON10" s="66"/>
      <c r="QOO10"/>
      <c r="QOP10" s="8"/>
      <c r="QOQ10"/>
      <c r="QOR10" s="66"/>
      <c r="QOS10"/>
      <c r="QOT10" s="8"/>
      <c r="QOU10"/>
      <c r="QOV10" s="66"/>
      <c r="QOW10"/>
      <c r="QOX10" s="8"/>
      <c r="QOY10"/>
      <c r="QOZ10" s="66"/>
      <c r="QPA10"/>
      <c r="QPB10" s="8"/>
      <c r="QPC10"/>
      <c r="QPD10" s="66"/>
      <c r="QPE10"/>
      <c r="QPF10" s="8"/>
      <c r="QPG10"/>
      <c r="QPH10" s="66"/>
      <c r="QPI10"/>
      <c r="QPJ10" s="8"/>
      <c r="QPK10"/>
      <c r="QPL10" s="66"/>
      <c r="QPM10"/>
      <c r="QPN10" s="8"/>
      <c r="QPO10"/>
      <c r="QPP10" s="66"/>
      <c r="QPQ10"/>
      <c r="QPR10" s="8"/>
      <c r="QPS10"/>
      <c r="QPT10" s="66"/>
      <c r="QPU10"/>
      <c r="QPV10" s="8"/>
      <c r="QPW10"/>
      <c r="QPX10" s="66"/>
      <c r="QPY10"/>
      <c r="QPZ10" s="8"/>
      <c r="QQA10"/>
      <c r="QQB10" s="66"/>
      <c r="QQC10"/>
      <c r="QQD10" s="8"/>
      <c r="QQE10"/>
      <c r="QQF10" s="66"/>
      <c r="QQG10"/>
      <c r="QQH10" s="8"/>
      <c r="QQI10"/>
      <c r="QQJ10" s="66"/>
      <c r="QQK10"/>
      <c r="QQL10" s="8"/>
      <c r="QQM10"/>
      <c r="QQN10" s="66"/>
      <c r="QQO10"/>
      <c r="QQP10" s="8"/>
      <c r="QQQ10"/>
      <c r="QQR10" s="66"/>
      <c r="QQS10"/>
      <c r="QQT10" s="8"/>
      <c r="QQU10"/>
      <c r="QQV10" s="66"/>
      <c r="QQW10"/>
      <c r="QQX10" s="8"/>
      <c r="QQY10"/>
      <c r="QQZ10" s="66"/>
      <c r="QRA10"/>
      <c r="QRB10" s="8"/>
      <c r="QRC10"/>
      <c r="QRD10" s="66"/>
      <c r="QRE10"/>
      <c r="QRF10" s="8"/>
      <c r="QRG10"/>
      <c r="QRH10" s="66"/>
      <c r="QRI10"/>
      <c r="QRJ10" s="8"/>
      <c r="QRK10"/>
      <c r="QRL10" s="66"/>
      <c r="QRM10"/>
      <c r="QRN10" s="8"/>
      <c r="QRO10"/>
      <c r="QRP10" s="66"/>
      <c r="QRQ10"/>
      <c r="QRR10" s="8"/>
      <c r="QRS10"/>
      <c r="QRT10" s="66"/>
      <c r="QRU10"/>
      <c r="QRV10" s="8"/>
      <c r="QRW10"/>
      <c r="QRX10" s="66"/>
      <c r="QRY10"/>
      <c r="QRZ10" s="8"/>
      <c r="QSA10"/>
      <c r="QSB10" s="66"/>
      <c r="QSC10"/>
      <c r="QSD10" s="8"/>
      <c r="QSE10"/>
      <c r="QSF10" s="66"/>
      <c r="QSG10"/>
      <c r="QSH10" s="8"/>
      <c r="QSI10"/>
      <c r="QSJ10" s="66"/>
      <c r="QSK10"/>
      <c r="QSL10" s="8"/>
      <c r="QSM10"/>
      <c r="QSN10" s="66"/>
      <c r="QSO10"/>
      <c r="QSP10" s="8"/>
      <c r="QSQ10"/>
      <c r="QSR10" s="66"/>
      <c r="QSS10"/>
      <c r="QST10" s="8"/>
      <c r="QSU10"/>
      <c r="QSV10" s="66"/>
      <c r="QSW10"/>
      <c r="QSX10" s="8"/>
      <c r="QSY10"/>
      <c r="QSZ10" s="66"/>
      <c r="QTA10"/>
      <c r="QTB10" s="8"/>
      <c r="QTC10"/>
      <c r="QTD10" s="66"/>
      <c r="QTE10"/>
      <c r="QTF10" s="8"/>
      <c r="QTG10"/>
      <c r="QTH10" s="66"/>
      <c r="QTI10"/>
      <c r="QTJ10" s="8"/>
      <c r="QTK10"/>
      <c r="QTL10" s="66"/>
      <c r="QTM10"/>
      <c r="QTN10" s="8"/>
      <c r="QTO10"/>
      <c r="QTP10" s="66"/>
      <c r="QTQ10"/>
      <c r="QTR10" s="8"/>
      <c r="QTS10"/>
      <c r="QTT10" s="66"/>
      <c r="QTU10"/>
      <c r="QTV10" s="8"/>
      <c r="QTW10"/>
      <c r="QTX10" s="66"/>
      <c r="QTY10"/>
      <c r="QTZ10" s="8"/>
      <c r="QUA10"/>
      <c r="QUB10" s="66"/>
      <c r="QUC10"/>
      <c r="QUD10" s="8"/>
      <c r="QUE10"/>
      <c r="QUF10" s="66"/>
      <c r="QUG10"/>
      <c r="QUH10" s="8"/>
      <c r="QUI10"/>
      <c r="QUJ10" s="66"/>
      <c r="QUK10"/>
      <c r="QUL10" s="8"/>
      <c r="QUM10"/>
      <c r="QUN10" s="66"/>
      <c r="QUO10"/>
      <c r="QUP10" s="8"/>
      <c r="QUQ10"/>
      <c r="QUR10" s="66"/>
      <c r="QUS10"/>
      <c r="QUT10" s="8"/>
      <c r="QUU10"/>
      <c r="QUV10" s="66"/>
      <c r="QUW10"/>
      <c r="QUX10" s="8"/>
      <c r="QUY10"/>
      <c r="QUZ10" s="66"/>
      <c r="QVA10"/>
      <c r="QVB10" s="8"/>
      <c r="QVC10"/>
      <c r="QVD10" s="66"/>
      <c r="QVE10"/>
      <c r="QVF10" s="8"/>
      <c r="QVG10"/>
      <c r="QVH10" s="66"/>
      <c r="QVI10"/>
      <c r="QVJ10" s="8"/>
      <c r="QVK10"/>
      <c r="QVL10" s="66"/>
      <c r="QVM10"/>
      <c r="QVN10" s="8"/>
      <c r="QVO10"/>
      <c r="QVP10" s="66"/>
      <c r="QVQ10"/>
      <c r="QVR10" s="8"/>
      <c r="QVS10"/>
      <c r="QVT10" s="66"/>
      <c r="QVU10"/>
      <c r="QVV10" s="8"/>
      <c r="QVW10"/>
      <c r="QVX10" s="66"/>
      <c r="QVY10"/>
      <c r="QVZ10" s="8"/>
      <c r="QWA10"/>
      <c r="QWB10" s="66"/>
      <c r="QWC10"/>
      <c r="QWD10" s="8"/>
      <c r="QWE10"/>
      <c r="QWF10" s="66"/>
      <c r="QWG10"/>
      <c r="QWH10" s="8"/>
      <c r="QWI10"/>
      <c r="QWJ10" s="66"/>
      <c r="QWK10"/>
      <c r="QWL10" s="8"/>
      <c r="QWM10"/>
      <c r="QWN10" s="66"/>
      <c r="QWO10"/>
      <c r="QWP10" s="8"/>
      <c r="QWQ10"/>
      <c r="QWR10" s="66"/>
      <c r="QWS10"/>
      <c r="QWT10" s="8"/>
      <c r="QWU10"/>
      <c r="QWV10" s="66"/>
      <c r="QWW10"/>
      <c r="QWX10" s="8"/>
      <c r="QWY10"/>
      <c r="QWZ10" s="66"/>
      <c r="QXA10"/>
      <c r="QXB10" s="8"/>
      <c r="QXC10"/>
      <c r="QXD10" s="66"/>
      <c r="QXE10"/>
      <c r="QXF10" s="8"/>
      <c r="QXG10"/>
      <c r="QXH10" s="66"/>
      <c r="QXI10"/>
      <c r="QXJ10" s="8"/>
      <c r="QXK10"/>
      <c r="QXL10" s="66"/>
      <c r="QXM10"/>
      <c r="QXN10" s="8"/>
      <c r="QXO10"/>
      <c r="QXP10" s="66"/>
      <c r="QXQ10"/>
      <c r="QXR10" s="8"/>
      <c r="QXS10"/>
      <c r="QXT10" s="66"/>
      <c r="QXU10"/>
      <c r="QXV10" s="8"/>
      <c r="QXW10"/>
      <c r="QXX10" s="66"/>
      <c r="QXY10"/>
      <c r="QXZ10" s="8"/>
      <c r="QYA10"/>
      <c r="QYB10" s="66"/>
      <c r="QYC10"/>
      <c r="QYD10" s="8"/>
      <c r="QYE10"/>
      <c r="QYF10" s="66"/>
      <c r="QYG10"/>
      <c r="QYH10" s="8"/>
      <c r="QYI10"/>
      <c r="QYJ10" s="66"/>
      <c r="QYK10"/>
      <c r="QYL10" s="8"/>
      <c r="QYM10"/>
      <c r="QYN10" s="66"/>
      <c r="QYO10"/>
      <c r="QYP10" s="8"/>
      <c r="QYQ10"/>
      <c r="QYR10" s="66"/>
      <c r="QYS10"/>
      <c r="QYT10" s="8"/>
      <c r="QYU10"/>
      <c r="QYV10" s="66"/>
      <c r="QYW10"/>
      <c r="QYX10" s="8"/>
      <c r="QYY10"/>
      <c r="QYZ10" s="66"/>
      <c r="QZA10"/>
      <c r="QZB10" s="8"/>
      <c r="QZC10"/>
      <c r="QZD10" s="66"/>
      <c r="QZE10"/>
      <c r="QZF10" s="8"/>
      <c r="QZG10"/>
      <c r="QZH10" s="66"/>
      <c r="QZI10"/>
      <c r="QZJ10" s="8"/>
      <c r="QZK10"/>
      <c r="QZL10" s="66"/>
      <c r="QZM10"/>
      <c r="QZN10" s="8"/>
      <c r="QZO10"/>
      <c r="QZP10" s="66"/>
      <c r="QZQ10"/>
      <c r="QZR10" s="8"/>
      <c r="QZS10"/>
      <c r="QZT10" s="66"/>
      <c r="QZU10"/>
      <c r="QZV10" s="8"/>
      <c r="QZW10"/>
      <c r="QZX10" s="66"/>
      <c r="QZY10"/>
      <c r="QZZ10" s="8"/>
      <c r="RAA10"/>
      <c r="RAB10" s="66"/>
      <c r="RAC10"/>
      <c r="RAD10" s="8"/>
      <c r="RAE10"/>
      <c r="RAF10" s="66"/>
      <c r="RAG10"/>
      <c r="RAH10" s="8"/>
      <c r="RAI10"/>
      <c r="RAJ10" s="66"/>
      <c r="RAK10"/>
      <c r="RAL10" s="8"/>
      <c r="RAM10"/>
      <c r="RAN10" s="66"/>
      <c r="RAO10"/>
      <c r="RAP10" s="8"/>
      <c r="RAQ10"/>
      <c r="RAR10" s="66"/>
      <c r="RAS10"/>
      <c r="RAT10" s="8"/>
      <c r="RAU10"/>
      <c r="RAV10" s="66"/>
      <c r="RAW10"/>
      <c r="RAX10" s="8"/>
      <c r="RAY10"/>
      <c r="RAZ10" s="66"/>
      <c r="RBA10"/>
      <c r="RBB10" s="8"/>
      <c r="RBC10"/>
      <c r="RBD10" s="66"/>
      <c r="RBE10"/>
      <c r="RBF10" s="8"/>
      <c r="RBG10"/>
      <c r="RBH10" s="66"/>
      <c r="RBI10"/>
      <c r="RBJ10" s="8"/>
      <c r="RBK10"/>
      <c r="RBL10" s="66"/>
      <c r="RBM10"/>
      <c r="RBN10" s="8"/>
      <c r="RBO10"/>
      <c r="RBP10" s="66"/>
      <c r="RBQ10"/>
      <c r="RBR10" s="8"/>
      <c r="RBS10"/>
      <c r="RBT10" s="66"/>
      <c r="RBU10"/>
      <c r="RBV10" s="8"/>
      <c r="RBW10"/>
      <c r="RBX10" s="66"/>
      <c r="RBY10"/>
      <c r="RBZ10" s="8"/>
      <c r="RCA10"/>
      <c r="RCB10" s="66"/>
      <c r="RCC10"/>
      <c r="RCD10" s="8"/>
      <c r="RCE10"/>
      <c r="RCF10" s="66"/>
      <c r="RCG10"/>
      <c r="RCH10" s="8"/>
      <c r="RCI10"/>
      <c r="RCJ10" s="66"/>
      <c r="RCK10"/>
      <c r="RCL10" s="8"/>
      <c r="RCM10"/>
      <c r="RCN10" s="66"/>
      <c r="RCO10"/>
      <c r="RCP10" s="8"/>
      <c r="RCQ10"/>
      <c r="RCR10" s="66"/>
      <c r="RCS10"/>
      <c r="RCT10" s="8"/>
      <c r="RCU10"/>
      <c r="RCV10" s="66"/>
      <c r="RCW10"/>
      <c r="RCX10" s="8"/>
      <c r="RCY10"/>
      <c r="RCZ10" s="66"/>
      <c r="RDA10"/>
      <c r="RDB10" s="8"/>
      <c r="RDC10"/>
      <c r="RDD10" s="66"/>
      <c r="RDE10"/>
      <c r="RDF10" s="8"/>
      <c r="RDG10"/>
      <c r="RDH10" s="66"/>
      <c r="RDI10"/>
      <c r="RDJ10" s="8"/>
      <c r="RDK10"/>
      <c r="RDL10" s="66"/>
      <c r="RDM10"/>
      <c r="RDN10" s="8"/>
      <c r="RDO10"/>
      <c r="RDP10" s="66"/>
      <c r="RDQ10"/>
      <c r="RDR10" s="8"/>
      <c r="RDS10"/>
      <c r="RDT10" s="66"/>
      <c r="RDU10"/>
      <c r="RDV10" s="8"/>
      <c r="RDW10"/>
      <c r="RDX10" s="66"/>
      <c r="RDY10"/>
      <c r="RDZ10" s="8"/>
      <c r="REA10"/>
      <c r="REB10" s="66"/>
      <c r="REC10"/>
      <c r="RED10" s="8"/>
      <c r="REE10"/>
      <c r="REF10" s="66"/>
      <c r="REG10"/>
      <c r="REH10" s="8"/>
      <c r="REI10"/>
      <c r="REJ10" s="66"/>
      <c r="REK10"/>
      <c r="REL10" s="8"/>
      <c r="REM10"/>
      <c r="REN10" s="66"/>
      <c r="REO10"/>
      <c r="REP10" s="8"/>
      <c r="REQ10"/>
      <c r="RER10" s="66"/>
      <c r="RES10"/>
      <c r="RET10" s="8"/>
      <c r="REU10"/>
      <c r="REV10" s="66"/>
      <c r="REW10"/>
      <c r="REX10" s="8"/>
      <c r="REY10"/>
      <c r="REZ10" s="66"/>
      <c r="RFA10"/>
      <c r="RFB10" s="8"/>
      <c r="RFC10"/>
      <c r="RFD10" s="66"/>
      <c r="RFE10"/>
      <c r="RFF10" s="8"/>
      <c r="RFG10"/>
      <c r="RFH10" s="66"/>
      <c r="RFI10"/>
      <c r="RFJ10" s="8"/>
      <c r="RFK10"/>
      <c r="RFL10" s="66"/>
      <c r="RFM10"/>
      <c r="RFN10" s="8"/>
      <c r="RFO10"/>
      <c r="RFP10" s="66"/>
      <c r="RFQ10"/>
      <c r="RFR10" s="8"/>
      <c r="RFS10"/>
      <c r="RFT10" s="66"/>
      <c r="RFU10"/>
      <c r="RFV10" s="8"/>
      <c r="RFW10"/>
      <c r="RFX10" s="66"/>
      <c r="RFY10"/>
      <c r="RFZ10" s="8"/>
      <c r="RGA10"/>
      <c r="RGB10" s="66"/>
      <c r="RGC10"/>
      <c r="RGD10" s="8"/>
      <c r="RGE10"/>
      <c r="RGF10" s="66"/>
      <c r="RGG10"/>
      <c r="RGH10" s="8"/>
      <c r="RGI10"/>
      <c r="RGJ10" s="66"/>
      <c r="RGK10"/>
      <c r="RGL10" s="8"/>
      <c r="RGM10"/>
      <c r="RGN10" s="66"/>
      <c r="RGO10"/>
      <c r="RGP10" s="8"/>
      <c r="RGQ10"/>
      <c r="RGR10" s="66"/>
      <c r="RGS10"/>
      <c r="RGT10" s="8"/>
      <c r="RGU10"/>
      <c r="RGV10" s="66"/>
      <c r="RGW10"/>
      <c r="RGX10" s="8"/>
      <c r="RGY10"/>
      <c r="RGZ10" s="66"/>
      <c r="RHA10"/>
      <c r="RHB10" s="8"/>
      <c r="RHC10"/>
      <c r="RHD10" s="66"/>
      <c r="RHE10"/>
      <c r="RHF10" s="8"/>
      <c r="RHG10"/>
      <c r="RHH10" s="66"/>
      <c r="RHI10"/>
      <c r="RHJ10" s="8"/>
      <c r="RHK10"/>
      <c r="RHL10" s="66"/>
      <c r="RHM10"/>
      <c r="RHN10" s="8"/>
      <c r="RHO10"/>
      <c r="RHP10" s="66"/>
      <c r="RHQ10"/>
      <c r="RHR10" s="8"/>
      <c r="RHS10"/>
      <c r="RHT10" s="66"/>
      <c r="RHU10"/>
      <c r="RHV10" s="8"/>
      <c r="RHW10"/>
      <c r="RHX10" s="66"/>
      <c r="RHY10"/>
      <c r="RHZ10" s="8"/>
      <c r="RIA10"/>
      <c r="RIB10" s="66"/>
      <c r="RIC10"/>
      <c r="RID10" s="8"/>
      <c r="RIE10"/>
      <c r="RIF10" s="66"/>
      <c r="RIG10"/>
      <c r="RIH10" s="8"/>
      <c r="RII10"/>
      <c r="RIJ10" s="66"/>
      <c r="RIK10"/>
      <c r="RIL10" s="8"/>
      <c r="RIM10"/>
      <c r="RIN10" s="66"/>
      <c r="RIO10"/>
      <c r="RIP10" s="8"/>
      <c r="RIQ10"/>
      <c r="RIR10" s="66"/>
      <c r="RIS10"/>
      <c r="RIT10" s="8"/>
      <c r="RIU10"/>
      <c r="RIV10" s="66"/>
      <c r="RIW10"/>
      <c r="RIX10" s="8"/>
      <c r="RIY10"/>
      <c r="RIZ10" s="66"/>
      <c r="RJA10"/>
      <c r="RJB10" s="8"/>
      <c r="RJC10"/>
      <c r="RJD10" s="66"/>
      <c r="RJE10"/>
      <c r="RJF10" s="8"/>
      <c r="RJG10"/>
      <c r="RJH10" s="66"/>
      <c r="RJI10"/>
      <c r="RJJ10" s="8"/>
      <c r="RJK10"/>
      <c r="RJL10" s="66"/>
      <c r="RJM10"/>
      <c r="RJN10" s="8"/>
      <c r="RJO10"/>
      <c r="RJP10" s="66"/>
      <c r="RJQ10"/>
      <c r="RJR10" s="8"/>
      <c r="RJS10"/>
      <c r="RJT10" s="66"/>
      <c r="RJU10"/>
      <c r="RJV10" s="8"/>
      <c r="RJW10"/>
      <c r="RJX10" s="66"/>
      <c r="RJY10"/>
      <c r="RJZ10" s="8"/>
      <c r="RKA10"/>
      <c r="RKB10" s="66"/>
      <c r="RKC10"/>
      <c r="RKD10" s="8"/>
      <c r="RKE10"/>
      <c r="RKF10" s="66"/>
      <c r="RKG10"/>
      <c r="RKH10" s="8"/>
      <c r="RKI10"/>
      <c r="RKJ10" s="66"/>
      <c r="RKK10"/>
      <c r="RKL10" s="8"/>
      <c r="RKM10"/>
      <c r="RKN10" s="66"/>
      <c r="RKO10"/>
      <c r="RKP10" s="8"/>
      <c r="RKQ10"/>
      <c r="RKR10" s="66"/>
      <c r="RKS10"/>
      <c r="RKT10" s="8"/>
      <c r="RKU10"/>
      <c r="RKV10" s="66"/>
      <c r="RKW10"/>
      <c r="RKX10" s="8"/>
      <c r="RKY10"/>
      <c r="RKZ10" s="66"/>
      <c r="RLA10"/>
      <c r="RLB10" s="8"/>
      <c r="RLC10"/>
      <c r="RLD10" s="66"/>
      <c r="RLE10"/>
      <c r="RLF10" s="8"/>
      <c r="RLG10"/>
      <c r="RLH10" s="66"/>
      <c r="RLI10"/>
      <c r="RLJ10" s="8"/>
      <c r="RLK10"/>
      <c r="RLL10" s="66"/>
      <c r="RLM10"/>
      <c r="RLN10" s="8"/>
      <c r="RLO10"/>
      <c r="RLP10" s="66"/>
      <c r="RLQ10"/>
      <c r="RLR10" s="8"/>
      <c r="RLS10"/>
      <c r="RLT10" s="66"/>
      <c r="RLU10"/>
      <c r="RLV10" s="8"/>
      <c r="RLW10"/>
      <c r="RLX10" s="66"/>
      <c r="RLY10"/>
      <c r="RLZ10" s="8"/>
      <c r="RMA10"/>
      <c r="RMB10" s="66"/>
      <c r="RMC10"/>
      <c r="RMD10" s="8"/>
      <c r="RME10"/>
      <c r="RMF10" s="66"/>
      <c r="RMG10"/>
      <c r="RMH10" s="8"/>
      <c r="RMI10"/>
      <c r="RMJ10" s="66"/>
      <c r="RMK10"/>
      <c r="RML10" s="8"/>
      <c r="RMM10"/>
      <c r="RMN10" s="66"/>
      <c r="RMO10"/>
      <c r="RMP10" s="8"/>
      <c r="RMQ10"/>
      <c r="RMR10" s="66"/>
      <c r="RMS10"/>
      <c r="RMT10" s="8"/>
      <c r="RMU10"/>
      <c r="RMV10" s="66"/>
      <c r="RMW10"/>
      <c r="RMX10" s="8"/>
      <c r="RMY10"/>
      <c r="RMZ10" s="66"/>
      <c r="RNA10"/>
      <c r="RNB10" s="8"/>
      <c r="RNC10"/>
      <c r="RND10" s="66"/>
      <c r="RNE10"/>
      <c r="RNF10" s="8"/>
      <c r="RNG10"/>
      <c r="RNH10" s="66"/>
      <c r="RNI10"/>
      <c r="RNJ10" s="8"/>
      <c r="RNK10"/>
      <c r="RNL10" s="66"/>
      <c r="RNM10"/>
      <c r="RNN10" s="8"/>
      <c r="RNO10"/>
      <c r="RNP10" s="66"/>
      <c r="RNQ10"/>
      <c r="RNR10" s="8"/>
      <c r="RNS10"/>
      <c r="RNT10" s="66"/>
      <c r="RNU10"/>
      <c r="RNV10" s="8"/>
      <c r="RNW10"/>
      <c r="RNX10" s="66"/>
      <c r="RNY10"/>
      <c r="RNZ10" s="8"/>
      <c r="ROA10"/>
      <c r="ROB10" s="66"/>
      <c r="ROC10"/>
      <c r="ROD10" s="8"/>
      <c r="ROE10"/>
      <c r="ROF10" s="66"/>
      <c r="ROG10"/>
      <c r="ROH10" s="8"/>
      <c r="ROI10"/>
      <c r="ROJ10" s="66"/>
      <c r="ROK10"/>
      <c r="ROL10" s="8"/>
      <c r="ROM10"/>
      <c r="RON10" s="66"/>
      <c r="ROO10"/>
      <c r="ROP10" s="8"/>
      <c r="ROQ10"/>
      <c r="ROR10" s="66"/>
      <c r="ROS10"/>
      <c r="ROT10" s="8"/>
      <c r="ROU10"/>
      <c r="ROV10" s="66"/>
      <c r="ROW10"/>
      <c r="ROX10" s="8"/>
      <c r="ROY10"/>
      <c r="ROZ10" s="66"/>
      <c r="RPA10"/>
      <c r="RPB10" s="8"/>
      <c r="RPC10"/>
      <c r="RPD10" s="66"/>
      <c r="RPE10"/>
      <c r="RPF10" s="8"/>
      <c r="RPG10"/>
      <c r="RPH10" s="66"/>
      <c r="RPI10"/>
      <c r="RPJ10" s="8"/>
      <c r="RPK10"/>
      <c r="RPL10" s="66"/>
      <c r="RPM10"/>
      <c r="RPN10" s="8"/>
      <c r="RPO10"/>
      <c r="RPP10" s="66"/>
      <c r="RPQ10"/>
      <c r="RPR10" s="8"/>
      <c r="RPS10"/>
      <c r="RPT10" s="66"/>
      <c r="RPU10"/>
      <c r="RPV10" s="8"/>
      <c r="RPW10"/>
      <c r="RPX10" s="66"/>
      <c r="RPY10"/>
      <c r="RPZ10" s="8"/>
      <c r="RQA10"/>
      <c r="RQB10" s="66"/>
      <c r="RQC10"/>
      <c r="RQD10" s="8"/>
      <c r="RQE10"/>
      <c r="RQF10" s="66"/>
      <c r="RQG10"/>
      <c r="RQH10" s="8"/>
      <c r="RQI10"/>
      <c r="RQJ10" s="66"/>
      <c r="RQK10"/>
      <c r="RQL10" s="8"/>
      <c r="RQM10"/>
      <c r="RQN10" s="66"/>
      <c r="RQO10"/>
      <c r="RQP10" s="8"/>
      <c r="RQQ10"/>
      <c r="RQR10" s="66"/>
      <c r="RQS10"/>
      <c r="RQT10" s="8"/>
      <c r="RQU10"/>
      <c r="RQV10" s="66"/>
      <c r="RQW10"/>
      <c r="RQX10" s="8"/>
      <c r="RQY10"/>
      <c r="RQZ10" s="66"/>
      <c r="RRA10"/>
      <c r="RRB10" s="8"/>
      <c r="RRC10"/>
      <c r="RRD10" s="66"/>
      <c r="RRE10"/>
      <c r="RRF10" s="8"/>
      <c r="RRG10"/>
      <c r="RRH10" s="66"/>
      <c r="RRI10"/>
      <c r="RRJ10" s="8"/>
      <c r="RRK10"/>
      <c r="RRL10" s="66"/>
      <c r="RRM10"/>
      <c r="RRN10" s="8"/>
      <c r="RRO10"/>
      <c r="RRP10" s="66"/>
      <c r="RRQ10"/>
      <c r="RRR10" s="8"/>
      <c r="RRS10"/>
      <c r="RRT10" s="66"/>
      <c r="RRU10"/>
      <c r="RRV10" s="8"/>
      <c r="RRW10"/>
      <c r="RRX10" s="66"/>
      <c r="RRY10"/>
      <c r="RRZ10" s="8"/>
      <c r="RSA10"/>
      <c r="RSB10" s="66"/>
      <c r="RSC10"/>
      <c r="RSD10" s="8"/>
      <c r="RSE10"/>
      <c r="RSF10" s="66"/>
      <c r="RSG10"/>
      <c r="RSH10" s="8"/>
      <c r="RSI10"/>
      <c r="RSJ10" s="66"/>
      <c r="RSK10"/>
      <c r="RSL10" s="8"/>
      <c r="RSM10"/>
      <c r="RSN10" s="66"/>
      <c r="RSO10"/>
      <c r="RSP10" s="8"/>
      <c r="RSQ10"/>
      <c r="RSR10" s="66"/>
      <c r="RSS10"/>
      <c r="RST10" s="8"/>
      <c r="RSU10"/>
      <c r="RSV10" s="66"/>
      <c r="RSW10"/>
      <c r="RSX10" s="8"/>
      <c r="RSY10"/>
      <c r="RSZ10" s="66"/>
      <c r="RTA10"/>
      <c r="RTB10" s="8"/>
      <c r="RTC10"/>
      <c r="RTD10" s="66"/>
      <c r="RTE10"/>
      <c r="RTF10" s="8"/>
      <c r="RTG10"/>
      <c r="RTH10" s="66"/>
      <c r="RTI10"/>
      <c r="RTJ10" s="8"/>
      <c r="RTK10"/>
      <c r="RTL10" s="66"/>
      <c r="RTM10"/>
      <c r="RTN10" s="8"/>
      <c r="RTO10"/>
      <c r="RTP10" s="66"/>
      <c r="RTQ10"/>
      <c r="RTR10" s="8"/>
      <c r="RTS10"/>
      <c r="RTT10" s="66"/>
      <c r="RTU10"/>
      <c r="RTV10" s="8"/>
      <c r="RTW10"/>
      <c r="RTX10" s="66"/>
      <c r="RTY10"/>
      <c r="RTZ10" s="8"/>
      <c r="RUA10"/>
      <c r="RUB10" s="66"/>
      <c r="RUC10"/>
      <c r="RUD10" s="8"/>
      <c r="RUE10"/>
      <c r="RUF10" s="66"/>
      <c r="RUG10"/>
      <c r="RUH10" s="8"/>
      <c r="RUI10"/>
      <c r="RUJ10" s="66"/>
      <c r="RUK10"/>
      <c r="RUL10" s="8"/>
      <c r="RUM10"/>
      <c r="RUN10" s="66"/>
      <c r="RUO10"/>
      <c r="RUP10" s="8"/>
      <c r="RUQ10"/>
      <c r="RUR10" s="66"/>
      <c r="RUS10"/>
      <c r="RUT10" s="8"/>
      <c r="RUU10"/>
      <c r="RUV10" s="66"/>
      <c r="RUW10"/>
      <c r="RUX10" s="8"/>
      <c r="RUY10"/>
      <c r="RUZ10" s="66"/>
      <c r="RVA10"/>
      <c r="RVB10" s="8"/>
      <c r="RVC10"/>
      <c r="RVD10" s="66"/>
      <c r="RVE10"/>
      <c r="RVF10" s="8"/>
      <c r="RVG10"/>
      <c r="RVH10" s="66"/>
      <c r="RVI10"/>
      <c r="RVJ10" s="8"/>
      <c r="RVK10"/>
      <c r="RVL10" s="66"/>
      <c r="RVM10"/>
      <c r="RVN10" s="8"/>
      <c r="RVO10"/>
      <c r="RVP10" s="66"/>
      <c r="RVQ10"/>
      <c r="RVR10" s="8"/>
      <c r="RVS10"/>
      <c r="RVT10" s="66"/>
      <c r="RVU10"/>
      <c r="RVV10" s="8"/>
      <c r="RVW10"/>
      <c r="RVX10" s="66"/>
      <c r="RVY10"/>
      <c r="RVZ10" s="8"/>
      <c r="RWA10"/>
      <c r="RWB10" s="66"/>
      <c r="RWC10"/>
      <c r="RWD10" s="8"/>
      <c r="RWE10"/>
      <c r="RWF10" s="66"/>
      <c r="RWG10"/>
      <c r="RWH10" s="8"/>
      <c r="RWI10"/>
      <c r="RWJ10" s="66"/>
      <c r="RWK10"/>
      <c r="RWL10" s="8"/>
      <c r="RWM10"/>
      <c r="RWN10" s="66"/>
      <c r="RWO10"/>
      <c r="RWP10" s="8"/>
      <c r="RWQ10"/>
      <c r="RWR10" s="66"/>
      <c r="RWS10"/>
      <c r="RWT10" s="8"/>
      <c r="RWU10"/>
      <c r="RWV10" s="66"/>
      <c r="RWW10"/>
      <c r="RWX10" s="8"/>
      <c r="RWY10"/>
      <c r="RWZ10" s="66"/>
      <c r="RXA10"/>
      <c r="RXB10" s="8"/>
      <c r="RXC10"/>
      <c r="RXD10" s="66"/>
      <c r="RXE10"/>
      <c r="RXF10" s="8"/>
      <c r="RXG10"/>
      <c r="RXH10" s="66"/>
      <c r="RXI10"/>
      <c r="RXJ10" s="8"/>
      <c r="RXK10"/>
      <c r="RXL10" s="66"/>
      <c r="RXM10"/>
      <c r="RXN10" s="8"/>
      <c r="RXO10"/>
      <c r="RXP10" s="66"/>
      <c r="RXQ10"/>
      <c r="RXR10" s="8"/>
      <c r="RXS10"/>
      <c r="RXT10" s="66"/>
      <c r="RXU10"/>
      <c r="RXV10" s="8"/>
      <c r="RXW10"/>
      <c r="RXX10" s="66"/>
      <c r="RXY10"/>
      <c r="RXZ10" s="8"/>
      <c r="RYA10"/>
      <c r="RYB10" s="66"/>
      <c r="RYC10"/>
      <c r="RYD10" s="8"/>
      <c r="RYE10"/>
      <c r="RYF10" s="66"/>
      <c r="RYG10"/>
      <c r="RYH10" s="8"/>
      <c r="RYI10"/>
      <c r="RYJ10" s="66"/>
      <c r="RYK10"/>
      <c r="RYL10" s="8"/>
      <c r="RYM10"/>
      <c r="RYN10" s="66"/>
      <c r="RYO10"/>
      <c r="RYP10" s="8"/>
      <c r="RYQ10"/>
      <c r="RYR10" s="66"/>
      <c r="RYS10"/>
      <c r="RYT10" s="8"/>
      <c r="RYU10"/>
      <c r="RYV10" s="66"/>
      <c r="RYW10"/>
      <c r="RYX10" s="8"/>
      <c r="RYY10"/>
      <c r="RYZ10" s="66"/>
      <c r="RZA10"/>
      <c r="RZB10" s="8"/>
      <c r="RZC10"/>
      <c r="RZD10" s="66"/>
      <c r="RZE10"/>
      <c r="RZF10" s="8"/>
      <c r="RZG10"/>
      <c r="RZH10" s="66"/>
      <c r="RZI10"/>
      <c r="RZJ10" s="8"/>
      <c r="RZK10"/>
      <c r="RZL10" s="66"/>
      <c r="RZM10"/>
      <c r="RZN10" s="8"/>
      <c r="RZO10"/>
      <c r="RZP10" s="66"/>
      <c r="RZQ10"/>
      <c r="RZR10" s="8"/>
      <c r="RZS10"/>
      <c r="RZT10" s="66"/>
      <c r="RZU10"/>
      <c r="RZV10" s="8"/>
      <c r="RZW10"/>
      <c r="RZX10" s="66"/>
      <c r="RZY10"/>
      <c r="RZZ10" s="8"/>
      <c r="SAA10"/>
      <c r="SAB10" s="66"/>
      <c r="SAC10"/>
      <c r="SAD10" s="8"/>
      <c r="SAE10"/>
      <c r="SAF10" s="66"/>
      <c r="SAG10"/>
      <c r="SAH10" s="8"/>
      <c r="SAI10"/>
      <c r="SAJ10" s="66"/>
      <c r="SAK10"/>
      <c r="SAL10" s="8"/>
      <c r="SAM10"/>
      <c r="SAN10" s="66"/>
      <c r="SAO10"/>
      <c r="SAP10" s="8"/>
      <c r="SAQ10"/>
      <c r="SAR10" s="66"/>
      <c r="SAS10"/>
      <c r="SAT10" s="8"/>
      <c r="SAU10"/>
      <c r="SAV10" s="66"/>
      <c r="SAW10"/>
      <c r="SAX10" s="8"/>
      <c r="SAY10"/>
      <c r="SAZ10" s="66"/>
      <c r="SBA10"/>
      <c r="SBB10" s="8"/>
      <c r="SBC10"/>
      <c r="SBD10" s="66"/>
      <c r="SBE10"/>
      <c r="SBF10" s="8"/>
      <c r="SBG10"/>
      <c r="SBH10" s="66"/>
      <c r="SBI10"/>
      <c r="SBJ10" s="8"/>
      <c r="SBK10"/>
      <c r="SBL10" s="66"/>
      <c r="SBM10"/>
      <c r="SBN10" s="8"/>
      <c r="SBO10"/>
      <c r="SBP10" s="66"/>
      <c r="SBQ10"/>
      <c r="SBR10" s="8"/>
      <c r="SBS10"/>
      <c r="SBT10" s="66"/>
      <c r="SBU10"/>
      <c r="SBV10" s="8"/>
      <c r="SBW10"/>
      <c r="SBX10" s="66"/>
      <c r="SBY10"/>
      <c r="SBZ10" s="8"/>
      <c r="SCA10"/>
      <c r="SCB10" s="66"/>
      <c r="SCC10"/>
      <c r="SCD10" s="8"/>
      <c r="SCE10"/>
      <c r="SCF10" s="66"/>
      <c r="SCG10"/>
      <c r="SCH10" s="8"/>
      <c r="SCI10"/>
      <c r="SCJ10" s="66"/>
      <c r="SCK10"/>
      <c r="SCL10" s="8"/>
      <c r="SCM10"/>
      <c r="SCN10" s="66"/>
      <c r="SCO10"/>
      <c r="SCP10" s="8"/>
      <c r="SCQ10"/>
      <c r="SCR10" s="66"/>
      <c r="SCS10"/>
      <c r="SCT10" s="8"/>
      <c r="SCU10"/>
      <c r="SCV10" s="66"/>
      <c r="SCW10"/>
      <c r="SCX10" s="8"/>
      <c r="SCY10"/>
      <c r="SCZ10" s="66"/>
      <c r="SDA10"/>
      <c r="SDB10" s="8"/>
      <c r="SDC10"/>
      <c r="SDD10" s="66"/>
      <c r="SDE10"/>
      <c r="SDF10" s="8"/>
      <c r="SDG10"/>
      <c r="SDH10" s="66"/>
      <c r="SDI10"/>
      <c r="SDJ10" s="8"/>
      <c r="SDK10"/>
      <c r="SDL10" s="66"/>
      <c r="SDM10"/>
      <c r="SDN10" s="8"/>
      <c r="SDO10"/>
      <c r="SDP10" s="66"/>
      <c r="SDQ10"/>
      <c r="SDR10" s="8"/>
      <c r="SDS10"/>
      <c r="SDT10" s="66"/>
      <c r="SDU10"/>
      <c r="SDV10" s="8"/>
      <c r="SDW10"/>
      <c r="SDX10" s="66"/>
      <c r="SDY10"/>
      <c r="SDZ10" s="8"/>
      <c r="SEA10"/>
      <c r="SEB10" s="66"/>
      <c r="SEC10"/>
      <c r="SED10" s="8"/>
      <c r="SEE10"/>
      <c r="SEF10" s="66"/>
      <c r="SEG10"/>
      <c r="SEH10" s="8"/>
      <c r="SEI10"/>
      <c r="SEJ10" s="66"/>
      <c r="SEK10"/>
      <c r="SEL10" s="8"/>
      <c r="SEM10"/>
      <c r="SEN10" s="66"/>
      <c r="SEO10"/>
      <c r="SEP10" s="8"/>
      <c r="SEQ10"/>
      <c r="SER10" s="66"/>
      <c r="SES10"/>
      <c r="SET10" s="8"/>
      <c r="SEU10"/>
      <c r="SEV10" s="66"/>
      <c r="SEW10"/>
      <c r="SEX10" s="8"/>
      <c r="SEY10"/>
      <c r="SEZ10" s="66"/>
      <c r="SFA10"/>
      <c r="SFB10" s="8"/>
      <c r="SFC10"/>
      <c r="SFD10" s="66"/>
      <c r="SFE10"/>
      <c r="SFF10" s="8"/>
      <c r="SFG10"/>
      <c r="SFH10" s="66"/>
      <c r="SFI10"/>
      <c r="SFJ10" s="8"/>
      <c r="SFK10"/>
      <c r="SFL10" s="66"/>
      <c r="SFM10"/>
      <c r="SFN10" s="8"/>
      <c r="SFO10"/>
      <c r="SFP10" s="66"/>
      <c r="SFQ10"/>
      <c r="SFR10" s="8"/>
      <c r="SFS10"/>
      <c r="SFT10" s="66"/>
      <c r="SFU10"/>
      <c r="SFV10" s="8"/>
      <c r="SFW10"/>
      <c r="SFX10" s="66"/>
      <c r="SFY10"/>
      <c r="SFZ10" s="8"/>
      <c r="SGA10"/>
      <c r="SGB10" s="66"/>
      <c r="SGC10"/>
      <c r="SGD10" s="8"/>
      <c r="SGE10"/>
      <c r="SGF10" s="66"/>
      <c r="SGG10"/>
      <c r="SGH10" s="8"/>
      <c r="SGI10"/>
      <c r="SGJ10" s="66"/>
      <c r="SGK10"/>
      <c r="SGL10" s="8"/>
      <c r="SGM10"/>
      <c r="SGN10" s="66"/>
      <c r="SGO10"/>
      <c r="SGP10" s="8"/>
      <c r="SGQ10"/>
      <c r="SGR10" s="66"/>
      <c r="SGS10"/>
      <c r="SGT10" s="8"/>
      <c r="SGU10"/>
      <c r="SGV10" s="66"/>
      <c r="SGW10"/>
      <c r="SGX10" s="8"/>
      <c r="SGY10"/>
      <c r="SGZ10" s="66"/>
      <c r="SHA10"/>
      <c r="SHB10" s="8"/>
      <c r="SHC10"/>
      <c r="SHD10" s="66"/>
      <c r="SHE10"/>
      <c r="SHF10" s="8"/>
      <c r="SHG10"/>
      <c r="SHH10" s="66"/>
      <c r="SHI10"/>
      <c r="SHJ10" s="8"/>
      <c r="SHK10"/>
      <c r="SHL10" s="66"/>
      <c r="SHM10"/>
      <c r="SHN10" s="8"/>
      <c r="SHO10"/>
      <c r="SHP10" s="66"/>
      <c r="SHQ10"/>
      <c r="SHR10" s="8"/>
      <c r="SHS10"/>
      <c r="SHT10" s="66"/>
      <c r="SHU10"/>
      <c r="SHV10" s="8"/>
      <c r="SHW10"/>
      <c r="SHX10" s="66"/>
      <c r="SHY10"/>
      <c r="SHZ10" s="8"/>
      <c r="SIA10"/>
      <c r="SIB10" s="66"/>
      <c r="SIC10"/>
      <c r="SID10" s="8"/>
      <c r="SIE10"/>
      <c r="SIF10" s="66"/>
      <c r="SIG10"/>
      <c r="SIH10" s="8"/>
      <c r="SII10"/>
      <c r="SIJ10" s="66"/>
      <c r="SIK10"/>
      <c r="SIL10" s="8"/>
      <c r="SIM10"/>
      <c r="SIN10" s="66"/>
      <c r="SIO10"/>
      <c r="SIP10" s="8"/>
      <c r="SIQ10"/>
      <c r="SIR10" s="66"/>
      <c r="SIS10"/>
      <c r="SIT10" s="8"/>
      <c r="SIU10"/>
      <c r="SIV10" s="66"/>
      <c r="SIW10"/>
      <c r="SIX10" s="8"/>
      <c r="SIY10"/>
      <c r="SIZ10" s="66"/>
      <c r="SJA10"/>
      <c r="SJB10" s="8"/>
      <c r="SJC10"/>
      <c r="SJD10" s="66"/>
      <c r="SJE10"/>
      <c r="SJF10" s="8"/>
      <c r="SJG10"/>
      <c r="SJH10" s="66"/>
      <c r="SJI10"/>
      <c r="SJJ10" s="8"/>
      <c r="SJK10"/>
      <c r="SJL10" s="66"/>
      <c r="SJM10"/>
      <c r="SJN10" s="8"/>
      <c r="SJO10"/>
      <c r="SJP10" s="66"/>
      <c r="SJQ10"/>
      <c r="SJR10" s="8"/>
      <c r="SJS10"/>
      <c r="SJT10" s="66"/>
      <c r="SJU10"/>
      <c r="SJV10" s="8"/>
      <c r="SJW10"/>
      <c r="SJX10" s="66"/>
      <c r="SJY10"/>
      <c r="SJZ10" s="8"/>
      <c r="SKA10"/>
      <c r="SKB10" s="66"/>
      <c r="SKC10"/>
      <c r="SKD10" s="8"/>
      <c r="SKE10"/>
      <c r="SKF10" s="66"/>
      <c r="SKG10"/>
      <c r="SKH10" s="8"/>
      <c r="SKI10"/>
      <c r="SKJ10" s="66"/>
      <c r="SKK10"/>
      <c r="SKL10" s="8"/>
      <c r="SKM10"/>
      <c r="SKN10" s="66"/>
      <c r="SKO10"/>
      <c r="SKP10" s="8"/>
      <c r="SKQ10"/>
      <c r="SKR10" s="66"/>
      <c r="SKS10"/>
      <c r="SKT10" s="8"/>
      <c r="SKU10"/>
      <c r="SKV10" s="66"/>
      <c r="SKW10"/>
      <c r="SKX10" s="8"/>
      <c r="SKY10"/>
      <c r="SKZ10" s="66"/>
      <c r="SLA10"/>
      <c r="SLB10" s="8"/>
      <c r="SLC10"/>
      <c r="SLD10" s="66"/>
      <c r="SLE10"/>
      <c r="SLF10" s="8"/>
      <c r="SLG10"/>
      <c r="SLH10" s="66"/>
      <c r="SLI10"/>
      <c r="SLJ10" s="8"/>
      <c r="SLK10"/>
      <c r="SLL10" s="66"/>
      <c r="SLM10"/>
      <c r="SLN10" s="8"/>
      <c r="SLO10"/>
      <c r="SLP10" s="66"/>
      <c r="SLQ10"/>
      <c r="SLR10" s="8"/>
      <c r="SLS10"/>
      <c r="SLT10" s="66"/>
      <c r="SLU10"/>
      <c r="SLV10" s="8"/>
      <c r="SLW10"/>
      <c r="SLX10" s="66"/>
      <c r="SLY10"/>
      <c r="SLZ10" s="8"/>
      <c r="SMA10"/>
      <c r="SMB10" s="66"/>
      <c r="SMC10"/>
      <c r="SMD10" s="8"/>
      <c r="SME10"/>
      <c r="SMF10" s="66"/>
      <c r="SMG10"/>
      <c r="SMH10" s="8"/>
      <c r="SMI10"/>
      <c r="SMJ10" s="66"/>
      <c r="SMK10"/>
      <c r="SML10" s="8"/>
      <c r="SMM10"/>
      <c r="SMN10" s="66"/>
      <c r="SMO10"/>
      <c r="SMP10" s="8"/>
      <c r="SMQ10"/>
      <c r="SMR10" s="66"/>
      <c r="SMS10"/>
      <c r="SMT10" s="8"/>
      <c r="SMU10"/>
      <c r="SMV10" s="66"/>
      <c r="SMW10"/>
      <c r="SMX10" s="8"/>
      <c r="SMY10"/>
      <c r="SMZ10" s="66"/>
      <c r="SNA10"/>
      <c r="SNB10" s="8"/>
      <c r="SNC10"/>
      <c r="SND10" s="66"/>
      <c r="SNE10"/>
      <c r="SNF10" s="8"/>
      <c r="SNG10"/>
      <c r="SNH10" s="66"/>
      <c r="SNI10"/>
      <c r="SNJ10" s="8"/>
      <c r="SNK10"/>
      <c r="SNL10" s="66"/>
      <c r="SNM10"/>
      <c r="SNN10" s="8"/>
      <c r="SNO10"/>
      <c r="SNP10" s="66"/>
      <c r="SNQ10"/>
      <c r="SNR10" s="8"/>
      <c r="SNS10"/>
      <c r="SNT10" s="66"/>
      <c r="SNU10"/>
      <c r="SNV10" s="8"/>
      <c r="SNW10"/>
      <c r="SNX10" s="66"/>
      <c r="SNY10"/>
      <c r="SNZ10" s="8"/>
      <c r="SOA10"/>
      <c r="SOB10" s="66"/>
      <c r="SOC10"/>
      <c r="SOD10" s="8"/>
      <c r="SOE10"/>
      <c r="SOF10" s="66"/>
      <c r="SOG10"/>
      <c r="SOH10" s="8"/>
      <c r="SOI10"/>
      <c r="SOJ10" s="66"/>
      <c r="SOK10"/>
      <c r="SOL10" s="8"/>
      <c r="SOM10"/>
      <c r="SON10" s="66"/>
      <c r="SOO10"/>
      <c r="SOP10" s="8"/>
      <c r="SOQ10"/>
      <c r="SOR10" s="66"/>
      <c r="SOS10"/>
      <c r="SOT10" s="8"/>
      <c r="SOU10"/>
      <c r="SOV10" s="66"/>
      <c r="SOW10"/>
      <c r="SOX10" s="8"/>
      <c r="SOY10"/>
      <c r="SOZ10" s="66"/>
      <c r="SPA10"/>
      <c r="SPB10" s="8"/>
      <c r="SPC10"/>
      <c r="SPD10" s="66"/>
      <c r="SPE10"/>
      <c r="SPF10" s="8"/>
      <c r="SPG10"/>
      <c r="SPH10" s="66"/>
      <c r="SPI10"/>
      <c r="SPJ10" s="8"/>
      <c r="SPK10"/>
      <c r="SPL10" s="66"/>
      <c r="SPM10"/>
      <c r="SPN10" s="8"/>
      <c r="SPO10"/>
      <c r="SPP10" s="66"/>
      <c r="SPQ10"/>
      <c r="SPR10" s="8"/>
      <c r="SPS10"/>
      <c r="SPT10" s="66"/>
      <c r="SPU10"/>
      <c r="SPV10" s="8"/>
      <c r="SPW10"/>
      <c r="SPX10" s="66"/>
      <c r="SPY10"/>
      <c r="SPZ10" s="8"/>
      <c r="SQA10"/>
      <c r="SQB10" s="66"/>
      <c r="SQC10"/>
      <c r="SQD10" s="8"/>
      <c r="SQE10"/>
      <c r="SQF10" s="66"/>
      <c r="SQG10"/>
      <c r="SQH10" s="8"/>
      <c r="SQI10"/>
      <c r="SQJ10" s="66"/>
      <c r="SQK10"/>
      <c r="SQL10" s="8"/>
      <c r="SQM10"/>
      <c r="SQN10" s="66"/>
      <c r="SQO10"/>
      <c r="SQP10" s="8"/>
      <c r="SQQ10"/>
      <c r="SQR10" s="66"/>
      <c r="SQS10"/>
      <c r="SQT10" s="8"/>
      <c r="SQU10"/>
      <c r="SQV10" s="66"/>
      <c r="SQW10"/>
      <c r="SQX10" s="8"/>
      <c r="SQY10"/>
      <c r="SQZ10" s="66"/>
      <c r="SRA10"/>
      <c r="SRB10" s="8"/>
      <c r="SRC10"/>
      <c r="SRD10" s="66"/>
      <c r="SRE10"/>
      <c r="SRF10" s="8"/>
      <c r="SRG10"/>
      <c r="SRH10" s="66"/>
      <c r="SRI10"/>
      <c r="SRJ10" s="8"/>
      <c r="SRK10"/>
      <c r="SRL10" s="66"/>
      <c r="SRM10"/>
      <c r="SRN10" s="8"/>
      <c r="SRO10"/>
      <c r="SRP10" s="66"/>
      <c r="SRQ10"/>
      <c r="SRR10" s="8"/>
      <c r="SRS10"/>
      <c r="SRT10" s="66"/>
      <c r="SRU10"/>
      <c r="SRV10" s="8"/>
      <c r="SRW10"/>
      <c r="SRX10" s="66"/>
      <c r="SRY10"/>
      <c r="SRZ10" s="8"/>
      <c r="SSA10"/>
      <c r="SSB10" s="66"/>
      <c r="SSC10"/>
      <c r="SSD10" s="8"/>
      <c r="SSE10"/>
      <c r="SSF10" s="66"/>
      <c r="SSG10"/>
      <c r="SSH10" s="8"/>
      <c r="SSI10"/>
      <c r="SSJ10" s="66"/>
      <c r="SSK10"/>
      <c r="SSL10" s="8"/>
      <c r="SSM10"/>
      <c r="SSN10" s="66"/>
      <c r="SSO10"/>
      <c r="SSP10" s="8"/>
      <c r="SSQ10"/>
      <c r="SSR10" s="66"/>
      <c r="SSS10"/>
      <c r="SST10" s="8"/>
      <c r="SSU10"/>
      <c r="SSV10" s="66"/>
      <c r="SSW10"/>
      <c r="SSX10" s="8"/>
      <c r="SSY10"/>
      <c r="SSZ10" s="66"/>
      <c r="STA10"/>
      <c r="STB10" s="8"/>
      <c r="STC10"/>
      <c r="STD10" s="66"/>
      <c r="STE10"/>
      <c r="STF10" s="8"/>
      <c r="STG10"/>
      <c r="STH10" s="66"/>
      <c r="STI10"/>
      <c r="STJ10" s="8"/>
      <c r="STK10"/>
      <c r="STL10" s="66"/>
      <c r="STM10"/>
      <c r="STN10" s="8"/>
      <c r="STO10"/>
      <c r="STP10" s="66"/>
      <c r="STQ10"/>
      <c r="STR10" s="8"/>
      <c r="STS10"/>
      <c r="STT10" s="66"/>
      <c r="STU10"/>
      <c r="STV10" s="8"/>
      <c r="STW10"/>
      <c r="STX10" s="66"/>
      <c r="STY10"/>
      <c r="STZ10" s="8"/>
      <c r="SUA10"/>
      <c r="SUB10" s="66"/>
      <c r="SUC10"/>
      <c r="SUD10" s="8"/>
      <c r="SUE10"/>
      <c r="SUF10" s="66"/>
      <c r="SUG10"/>
      <c r="SUH10" s="8"/>
      <c r="SUI10"/>
      <c r="SUJ10" s="66"/>
      <c r="SUK10"/>
      <c r="SUL10" s="8"/>
      <c r="SUM10"/>
      <c r="SUN10" s="66"/>
      <c r="SUO10"/>
      <c r="SUP10" s="8"/>
      <c r="SUQ10"/>
      <c r="SUR10" s="66"/>
      <c r="SUS10"/>
      <c r="SUT10" s="8"/>
      <c r="SUU10"/>
      <c r="SUV10" s="66"/>
      <c r="SUW10"/>
      <c r="SUX10" s="8"/>
      <c r="SUY10"/>
      <c r="SUZ10" s="66"/>
      <c r="SVA10"/>
      <c r="SVB10" s="8"/>
      <c r="SVC10"/>
      <c r="SVD10" s="66"/>
      <c r="SVE10"/>
      <c r="SVF10" s="8"/>
      <c r="SVG10"/>
      <c r="SVH10" s="66"/>
      <c r="SVI10"/>
      <c r="SVJ10" s="8"/>
      <c r="SVK10"/>
      <c r="SVL10" s="66"/>
      <c r="SVM10"/>
      <c r="SVN10" s="8"/>
      <c r="SVO10"/>
      <c r="SVP10" s="66"/>
      <c r="SVQ10"/>
      <c r="SVR10" s="8"/>
      <c r="SVS10"/>
      <c r="SVT10" s="66"/>
      <c r="SVU10"/>
      <c r="SVV10" s="8"/>
      <c r="SVW10"/>
      <c r="SVX10" s="66"/>
      <c r="SVY10"/>
      <c r="SVZ10" s="8"/>
      <c r="SWA10"/>
      <c r="SWB10" s="66"/>
      <c r="SWC10"/>
      <c r="SWD10" s="8"/>
      <c r="SWE10"/>
      <c r="SWF10" s="66"/>
      <c r="SWG10"/>
      <c r="SWH10" s="8"/>
      <c r="SWI10"/>
      <c r="SWJ10" s="66"/>
      <c r="SWK10"/>
      <c r="SWL10" s="8"/>
      <c r="SWM10"/>
      <c r="SWN10" s="66"/>
      <c r="SWO10"/>
      <c r="SWP10" s="8"/>
      <c r="SWQ10"/>
      <c r="SWR10" s="66"/>
      <c r="SWS10"/>
      <c r="SWT10" s="8"/>
      <c r="SWU10"/>
      <c r="SWV10" s="66"/>
      <c r="SWW10"/>
      <c r="SWX10" s="8"/>
      <c r="SWY10"/>
      <c r="SWZ10" s="66"/>
      <c r="SXA10"/>
      <c r="SXB10" s="8"/>
      <c r="SXC10"/>
      <c r="SXD10" s="66"/>
      <c r="SXE10"/>
      <c r="SXF10" s="8"/>
      <c r="SXG10"/>
      <c r="SXH10" s="66"/>
      <c r="SXI10"/>
      <c r="SXJ10" s="8"/>
      <c r="SXK10"/>
      <c r="SXL10" s="66"/>
      <c r="SXM10"/>
      <c r="SXN10" s="8"/>
      <c r="SXO10"/>
      <c r="SXP10" s="66"/>
      <c r="SXQ10"/>
      <c r="SXR10" s="8"/>
      <c r="SXS10"/>
      <c r="SXT10" s="66"/>
      <c r="SXU10"/>
      <c r="SXV10" s="8"/>
      <c r="SXW10"/>
      <c r="SXX10" s="66"/>
      <c r="SXY10"/>
      <c r="SXZ10" s="8"/>
      <c r="SYA10"/>
      <c r="SYB10" s="66"/>
      <c r="SYC10"/>
      <c r="SYD10" s="8"/>
      <c r="SYE10"/>
      <c r="SYF10" s="66"/>
      <c r="SYG10"/>
      <c r="SYH10" s="8"/>
      <c r="SYI10"/>
      <c r="SYJ10" s="66"/>
      <c r="SYK10"/>
      <c r="SYL10" s="8"/>
      <c r="SYM10"/>
      <c r="SYN10" s="66"/>
      <c r="SYO10"/>
      <c r="SYP10" s="8"/>
      <c r="SYQ10"/>
      <c r="SYR10" s="66"/>
      <c r="SYS10"/>
      <c r="SYT10" s="8"/>
      <c r="SYU10"/>
      <c r="SYV10" s="66"/>
      <c r="SYW10"/>
      <c r="SYX10" s="8"/>
      <c r="SYY10"/>
      <c r="SYZ10" s="66"/>
      <c r="SZA10"/>
      <c r="SZB10" s="8"/>
      <c r="SZC10"/>
      <c r="SZD10" s="66"/>
      <c r="SZE10"/>
      <c r="SZF10" s="8"/>
      <c r="SZG10"/>
      <c r="SZH10" s="66"/>
      <c r="SZI10"/>
      <c r="SZJ10" s="8"/>
      <c r="SZK10"/>
      <c r="SZL10" s="66"/>
      <c r="SZM10"/>
      <c r="SZN10" s="8"/>
      <c r="SZO10"/>
      <c r="SZP10" s="66"/>
      <c r="SZQ10"/>
      <c r="SZR10" s="8"/>
      <c r="SZS10"/>
      <c r="SZT10" s="66"/>
      <c r="SZU10"/>
      <c r="SZV10" s="8"/>
      <c r="SZW10"/>
      <c r="SZX10" s="66"/>
      <c r="SZY10"/>
      <c r="SZZ10" s="8"/>
      <c r="TAA10"/>
      <c r="TAB10" s="66"/>
      <c r="TAC10"/>
      <c r="TAD10" s="8"/>
      <c r="TAE10"/>
      <c r="TAF10" s="66"/>
      <c r="TAG10"/>
      <c r="TAH10" s="8"/>
      <c r="TAI10"/>
      <c r="TAJ10" s="66"/>
      <c r="TAK10"/>
      <c r="TAL10" s="8"/>
      <c r="TAM10"/>
      <c r="TAN10" s="66"/>
      <c r="TAO10"/>
      <c r="TAP10" s="8"/>
      <c r="TAQ10"/>
      <c r="TAR10" s="66"/>
      <c r="TAS10"/>
      <c r="TAT10" s="8"/>
      <c r="TAU10"/>
      <c r="TAV10" s="66"/>
      <c r="TAW10"/>
      <c r="TAX10" s="8"/>
      <c r="TAY10"/>
      <c r="TAZ10" s="66"/>
      <c r="TBA10"/>
      <c r="TBB10" s="8"/>
      <c r="TBC10"/>
      <c r="TBD10" s="66"/>
      <c r="TBE10"/>
      <c r="TBF10" s="8"/>
      <c r="TBG10"/>
      <c r="TBH10" s="66"/>
      <c r="TBI10"/>
      <c r="TBJ10" s="8"/>
      <c r="TBK10"/>
      <c r="TBL10" s="66"/>
      <c r="TBM10"/>
      <c r="TBN10" s="8"/>
      <c r="TBO10"/>
      <c r="TBP10" s="66"/>
      <c r="TBQ10"/>
      <c r="TBR10" s="8"/>
      <c r="TBS10"/>
      <c r="TBT10" s="66"/>
      <c r="TBU10"/>
      <c r="TBV10" s="8"/>
      <c r="TBW10"/>
      <c r="TBX10" s="66"/>
      <c r="TBY10"/>
      <c r="TBZ10" s="8"/>
      <c r="TCA10"/>
      <c r="TCB10" s="66"/>
      <c r="TCC10"/>
      <c r="TCD10" s="8"/>
      <c r="TCE10"/>
      <c r="TCF10" s="66"/>
      <c r="TCG10"/>
      <c r="TCH10" s="8"/>
      <c r="TCI10"/>
      <c r="TCJ10" s="66"/>
      <c r="TCK10"/>
      <c r="TCL10" s="8"/>
      <c r="TCM10"/>
      <c r="TCN10" s="66"/>
      <c r="TCO10"/>
      <c r="TCP10" s="8"/>
      <c r="TCQ10"/>
      <c r="TCR10" s="66"/>
      <c r="TCS10"/>
      <c r="TCT10" s="8"/>
      <c r="TCU10"/>
      <c r="TCV10" s="66"/>
      <c r="TCW10"/>
      <c r="TCX10" s="8"/>
      <c r="TCY10"/>
      <c r="TCZ10" s="66"/>
      <c r="TDA10"/>
      <c r="TDB10" s="8"/>
      <c r="TDC10"/>
      <c r="TDD10" s="66"/>
      <c r="TDE10"/>
      <c r="TDF10" s="8"/>
      <c r="TDG10"/>
      <c r="TDH10" s="66"/>
      <c r="TDI10"/>
      <c r="TDJ10" s="8"/>
      <c r="TDK10"/>
      <c r="TDL10" s="66"/>
      <c r="TDM10"/>
      <c r="TDN10" s="8"/>
      <c r="TDO10"/>
      <c r="TDP10" s="66"/>
      <c r="TDQ10"/>
      <c r="TDR10" s="8"/>
      <c r="TDS10"/>
      <c r="TDT10" s="66"/>
      <c r="TDU10"/>
      <c r="TDV10" s="8"/>
      <c r="TDW10"/>
      <c r="TDX10" s="66"/>
      <c r="TDY10"/>
      <c r="TDZ10" s="8"/>
      <c r="TEA10"/>
      <c r="TEB10" s="66"/>
      <c r="TEC10"/>
      <c r="TED10" s="8"/>
      <c r="TEE10"/>
      <c r="TEF10" s="66"/>
      <c r="TEG10"/>
      <c r="TEH10" s="8"/>
      <c r="TEI10"/>
      <c r="TEJ10" s="66"/>
      <c r="TEK10"/>
      <c r="TEL10" s="8"/>
      <c r="TEM10"/>
      <c r="TEN10" s="66"/>
      <c r="TEO10"/>
      <c r="TEP10" s="8"/>
      <c r="TEQ10"/>
      <c r="TER10" s="66"/>
      <c r="TES10"/>
      <c r="TET10" s="8"/>
      <c r="TEU10"/>
      <c r="TEV10" s="66"/>
      <c r="TEW10"/>
      <c r="TEX10" s="8"/>
      <c r="TEY10"/>
      <c r="TEZ10" s="66"/>
      <c r="TFA10"/>
      <c r="TFB10" s="8"/>
      <c r="TFC10"/>
      <c r="TFD10" s="66"/>
      <c r="TFE10"/>
      <c r="TFF10" s="8"/>
      <c r="TFG10"/>
      <c r="TFH10" s="66"/>
      <c r="TFI10"/>
      <c r="TFJ10" s="8"/>
      <c r="TFK10"/>
      <c r="TFL10" s="66"/>
      <c r="TFM10"/>
      <c r="TFN10" s="8"/>
      <c r="TFO10"/>
      <c r="TFP10" s="66"/>
      <c r="TFQ10"/>
      <c r="TFR10" s="8"/>
      <c r="TFS10"/>
      <c r="TFT10" s="66"/>
      <c r="TFU10"/>
      <c r="TFV10" s="8"/>
      <c r="TFW10"/>
      <c r="TFX10" s="66"/>
      <c r="TFY10"/>
      <c r="TFZ10" s="8"/>
      <c r="TGA10"/>
      <c r="TGB10" s="66"/>
      <c r="TGC10"/>
      <c r="TGD10" s="8"/>
      <c r="TGE10"/>
      <c r="TGF10" s="66"/>
      <c r="TGG10"/>
      <c r="TGH10" s="8"/>
      <c r="TGI10"/>
      <c r="TGJ10" s="66"/>
      <c r="TGK10"/>
      <c r="TGL10" s="8"/>
      <c r="TGM10"/>
      <c r="TGN10" s="66"/>
      <c r="TGO10"/>
      <c r="TGP10" s="8"/>
      <c r="TGQ10"/>
      <c r="TGR10" s="66"/>
      <c r="TGS10"/>
      <c r="TGT10" s="8"/>
      <c r="TGU10"/>
      <c r="TGV10" s="66"/>
      <c r="TGW10"/>
      <c r="TGX10" s="8"/>
      <c r="TGY10"/>
      <c r="TGZ10" s="66"/>
      <c r="THA10"/>
      <c r="THB10" s="8"/>
      <c r="THC10"/>
      <c r="THD10" s="66"/>
      <c r="THE10"/>
      <c r="THF10" s="8"/>
      <c r="THG10"/>
      <c r="THH10" s="66"/>
      <c r="THI10"/>
      <c r="THJ10" s="8"/>
      <c r="THK10"/>
      <c r="THL10" s="66"/>
      <c r="THM10"/>
      <c r="THN10" s="8"/>
      <c r="THO10"/>
      <c r="THP10" s="66"/>
      <c r="THQ10"/>
      <c r="THR10" s="8"/>
      <c r="THS10"/>
      <c r="THT10" s="66"/>
      <c r="THU10"/>
      <c r="THV10" s="8"/>
      <c r="THW10"/>
      <c r="THX10" s="66"/>
      <c r="THY10"/>
      <c r="THZ10" s="8"/>
      <c r="TIA10"/>
      <c r="TIB10" s="66"/>
      <c r="TIC10"/>
      <c r="TID10" s="8"/>
      <c r="TIE10"/>
      <c r="TIF10" s="66"/>
      <c r="TIG10"/>
      <c r="TIH10" s="8"/>
      <c r="TII10"/>
      <c r="TIJ10" s="66"/>
      <c r="TIK10"/>
      <c r="TIL10" s="8"/>
      <c r="TIM10"/>
      <c r="TIN10" s="66"/>
      <c r="TIO10"/>
      <c r="TIP10" s="8"/>
      <c r="TIQ10"/>
      <c r="TIR10" s="66"/>
      <c r="TIS10"/>
      <c r="TIT10" s="8"/>
      <c r="TIU10"/>
      <c r="TIV10" s="66"/>
      <c r="TIW10"/>
      <c r="TIX10" s="8"/>
      <c r="TIY10"/>
      <c r="TIZ10" s="66"/>
      <c r="TJA10"/>
      <c r="TJB10" s="8"/>
      <c r="TJC10"/>
      <c r="TJD10" s="66"/>
      <c r="TJE10"/>
      <c r="TJF10" s="8"/>
      <c r="TJG10"/>
      <c r="TJH10" s="66"/>
      <c r="TJI10"/>
      <c r="TJJ10" s="8"/>
      <c r="TJK10"/>
      <c r="TJL10" s="66"/>
      <c r="TJM10"/>
      <c r="TJN10" s="8"/>
      <c r="TJO10"/>
      <c r="TJP10" s="66"/>
      <c r="TJQ10"/>
      <c r="TJR10" s="8"/>
      <c r="TJS10"/>
      <c r="TJT10" s="66"/>
      <c r="TJU10"/>
      <c r="TJV10" s="8"/>
      <c r="TJW10"/>
      <c r="TJX10" s="66"/>
      <c r="TJY10"/>
      <c r="TJZ10" s="8"/>
      <c r="TKA10"/>
      <c r="TKB10" s="66"/>
      <c r="TKC10"/>
      <c r="TKD10" s="8"/>
      <c r="TKE10"/>
      <c r="TKF10" s="66"/>
      <c r="TKG10"/>
      <c r="TKH10" s="8"/>
      <c r="TKI10"/>
      <c r="TKJ10" s="66"/>
      <c r="TKK10"/>
      <c r="TKL10" s="8"/>
      <c r="TKM10"/>
      <c r="TKN10" s="66"/>
      <c r="TKO10"/>
      <c r="TKP10" s="8"/>
      <c r="TKQ10"/>
      <c r="TKR10" s="66"/>
      <c r="TKS10"/>
      <c r="TKT10" s="8"/>
      <c r="TKU10"/>
      <c r="TKV10" s="66"/>
      <c r="TKW10"/>
      <c r="TKX10" s="8"/>
      <c r="TKY10"/>
      <c r="TKZ10" s="66"/>
      <c r="TLA10"/>
      <c r="TLB10" s="8"/>
      <c r="TLC10"/>
      <c r="TLD10" s="66"/>
      <c r="TLE10"/>
      <c r="TLF10" s="8"/>
      <c r="TLG10"/>
      <c r="TLH10" s="66"/>
      <c r="TLI10"/>
      <c r="TLJ10" s="8"/>
      <c r="TLK10"/>
      <c r="TLL10" s="66"/>
      <c r="TLM10"/>
      <c r="TLN10" s="8"/>
      <c r="TLO10"/>
      <c r="TLP10" s="66"/>
      <c r="TLQ10"/>
      <c r="TLR10" s="8"/>
      <c r="TLS10"/>
      <c r="TLT10" s="66"/>
      <c r="TLU10"/>
      <c r="TLV10" s="8"/>
      <c r="TLW10"/>
      <c r="TLX10" s="66"/>
      <c r="TLY10"/>
      <c r="TLZ10" s="8"/>
      <c r="TMA10"/>
      <c r="TMB10" s="66"/>
      <c r="TMC10"/>
      <c r="TMD10" s="8"/>
      <c r="TME10"/>
      <c r="TMF10" s="66"/>
      <c r="TMG10"/>
      <c r="TMH10" s="8"/>
      <c r="TMI10"/>
      <c r="TMJ10" s="66"/>
      <c r="TMK10"/>
      <c r="TML10" s="8"/>
      <c r="TMM10"/>
      <c r="TMN10" s="66"/>
      <c r="TMO10"/>
      <c r="TMP10" s="8"/>
      <c r="TMQ10"/>
      <c r="TMR10" s="66"/>
      <c r="TMS10"/>
      <c r="TMT10" s="8"/>
      <c r="TMU10"/>
      <c r="TMV10" s="66"/>
      <c r="TMW10"/>
      <c r="TMX10" s="8"/>
      <c r="TMY10"/>
      <c r="TMZ10" s="66"/>
      <c r="TNA10"/>
      <c r="TNB10" s="8"/>
      <c r="TNC10"/>
      <c r="TND10" s="66"/>
      <c r="TNE10"/>
      <c r="TNF10" s="8"/>
      <c r="TNG10"/>
      <c r="TNH10" s="66"/>
      <c r="TNI10"/>
      <c r="TNJ10" s="8"/>
      <c r="TNK10"/>
      <c r="TNL10" s="66"/>
      <c r="TNM10"/>
      <c r="TNN10" s="8"/>
      <c r="TNO10"/>
      <c r="TNP10" s="66"/>
      <c r="TNQ10"/>
      <c r="TNR10" s="8"/>
      <c r="TNS10"/>
      <c r="TNT10" s="66"/>
      <c r="TNU10"/>
      <c r="TNV10" s="8"/>
      <c r="TNW10"/>
      <c r="TNX10" s="66"/>
      <c r="TNY10"/>
      <c r="TNZ10" s="8"/>
      <c r="TOA10"/>
      <c r="TOB10" s="66"/>
      <c r="TOC10"/>
      <c r="TOD10" s="8"/>
      <c r="TOE10"/>
      <c r="TOF10" s="66"/>
      <c r="TOG10"/>
      <c r="TOH10" s="8"/>
      <c r="TOI10"/>
      <c r="TOJ10" s="66"/>
      <c r="TOK10"/>
      <c r="TOL10" s="8"/>
      <c r="TOM10"/>
      <c r="TON10" s="66"/>
      <c r="TOO10"/>
      <c r="TOP10" s="8"/>
      <c r="TOQ10"/>
      <c r="TOR10" s="66"/>
      <c r="TOS10"/>
      <c r="TOT10" s="8"/>
      <c r="TOU10"/>
      <c r="TOV10" s="66"/>
      <c r="TOW10"/>
      <c r="TOX10" s="8"/>
      <c r="TOY10"/>
      <c r="TOZ10" s="66"/>
      <c r="TPA10"/>
      <c r="TPB10" s="8"/>
      <c r="TPC10"/>
      <c r="TPD10" s="66"/>
      <c r="TPE10"/>
      <c r="TPF10" s="8"/>
      <c r="TPG10"/>
      <c r="TPH10" s="66"/>
      <c r="TPI10"/>
      <c r="TPJ10" s="8"/>
      <c r="TPK10"/>
      <c r="TPL10" s="66"/>
      <c r="TPM10"/>
      <c r="TPN10" s="8"/>
      <c r="TPO10"/>
      <c r="TPP10" s="66"/>
      <c r="TPQ10"/>
      <c r="TPR10" s="8"/>
      <c r="TPS10"/>
      <c r="TPT10" s="66"/>
      <c r="TPU10"/>
      <c r="TPV10" s="8"/>
      <c r="TPW10"/>
      <c r="TPX10" s="66"/>
      <c r="TPY10"/>
      <c r="TPZ10" s="8"/>
      <c r="TQA10"/>
      <c r="TQB10" s="66"/>
      <c r="TQC10"/>
      <c r="TQD10" s="8"/>
      <c r="TQE10"/>
      <c r="TQF10" s="66"/>
      <c r="TQG10"/>
      <c r="TQH10" s="8"/>
      <c r="TQI10"/>
      <c r="TQJ10" s="66"/>
      <c r="TQK10"/>
      <c r="TQL10" s="8"/>
      <c r="TQM10"/>
      <c r="TQN10" s="66"/>
      <c r="TQO10"/>
      <c r="TQP10" s="8"/>
      <c r="TQQ10"/>
      <c r="TQR10" s="66"/>
      <c r="TQS10"/>
      <c r="TQT10" s="8"/>
      <c r="TQU10"/>
      <c r="TQV10" s="66"/>
      <c r="TQW10"/>
      <c r="TQX10" s="8"/>
      <c r="TQY10"/>
      <c r="TQZ10" s="66"/>
      <c r="TRA10"/>
      <c r="TRB10" s="8"/>
      <c r="TRC10"/>
      <c r="TRD10" s="66"/>
      <c r="TRE10"/>
      <c r="TRF10" s="8"/>
      <c r="TRG10"/>
      <c r="TRH10" s="66"/>
      <c r="TRI10"/>
      <c r="TRJ10" s="8"/>
      <c r="TRK10"/>
      <c r="TRL10" s="66"/>
      <c r="TRM10"/>
      <c r="TRN10" s="8"/>
      <c r="TRO10"/>
      <c r="TRP10" s="66"/>
      <c r="TRQ10"/>
      <c r="TRR10" s="8"/>
      <c r="TRS10"/>
      <c r="TRT10" s="66"/>
      <c r="TRU10"/>
      <c r="TRV10" s="8"/>
      <c r="TRW10"/>
      <c r="TRX10" s="66"/>
      <c r="TRY10"/>
      <c r="TRZ10" s="8"/>
      <c r="TSA10"/>
      <c r="TSB10" s="66"/>
      <c r="TSC10"/>
      <c r="TSD10" s="8"/>
      <c r="TSE10"/>
      <c r="TSF10" s="66"/>
      <c r="TSG10"/>
      <c r="TSH10" s="8"/>
      <c r="TSI10"/>
      <c r="TSJ10" s="66"/>
      <c r="TSK10"/>
      <c r="TSL10" s="8"/>
      <c r="TSM10"/>
      <c r="TSN10" s="66"/>
      <c r="TSO10"/>
      <c r="TSP10" s="8"/>
      <c r="TSQ10"/>
      <c r="TSR10" s="66"/>
      <c r="TSS10"/>
      <c r="TST10" s="8"/>
      <c r="TSU10"/>
      <c r="TSV10" s="66"/>
      <c r="TSW10"/>
      <c r="TSX10" s="8"/>
      <c r="TSY10"/>
      <c r="TSZ10" s="66"/>
      <c r="TTA10"/>
      <c r="TTB10" s="8"/>
      <c r="TTC10"/>
      <c r="TTD10" s="66"/>
      <c r="TTE10"/>
      <c r="TTF10" s="8"/>
      <c r="TTG10"/>
      <c r="TTH10" s="66"/>
      <c r="TTI10"/>
      <c r="TTJ10" s="8"/>
      <c r="TTK10"/>
      <c r="TTL10" s="66"/>
      <c r="TTM10"/>
      <c r="TTN10" s="8"/>
      <c r="TTO10"/>
      <c r="TTP10" s="66"/>
      <c r="TTQ10"/>
      <c r="TTR10" s="8"/>
      <c r="TTS10"/>
      <c r="TTT10" s="66"/>
      <c r="TTU10"/>
      <c r="TTV10" s="8"/>
      <c r="TTW10"/>
      <c r="TTX10" s="66"/>
      <c r="TTY10"/>
      <c r="TTZ10" s="8"/>
      <c r="TUA10"/>
      <c r="TUB10" s="66"/>
      <c r="TUC10"/>
      <c r="TUD10" s="8"/>
      <c r="TUE10"/>
      <c r="TUF10" s="66"/>
      <c r="TUG10"/>
      <c r="TUH10" s="8"/>
      <c r="TUI10"/>
      <c r="TUJ10" s="66"/>
      <c r="TUK10"/>
      <c r="TUL10" s="8"/>
      <c r="TUM10"/>
      <c r="TUN10" s="66"/>
      <c r="TUO10"/>
      <c r="TUP10" s="8"/>
      <c r="TUQ10"/>
      <c r="TUR10" s="66"/>
      <c r="TUS10"/>
      <c r="TUT10" s="8"/>
      <c r="TUU10"/>
      <c r="TUV10" s="66"/>
      <c r="TUW10"/>
      <c r="TUX10" s="8"/>
      <c r="TUY10"/>
      <c r="TUZ10" s="66"/>
      <c r="TVA10"/>
      <c r="TVB10" s="8"/>
      <c r="TVC10"/>
      <c r="TVD10" s="66"/>
      <c r="TVE10"/>
      <c r="TVF10" s="8"/>
      <c r="TVG10"/>
      <c r="TVH10" s="66"/>
      <c r="TVI10"/>
      <c r="TVJ10" s="8"/>
      <c r="TVK10"/>
      <c r="TVL10" s="66"/>
      <c r="TVM10"/>
      <c r="TVN10" s="8"/>
      <c r="TVO10"/>
      <c r="TVP10" s="66"/>
      <c r="TVQ10"/>
      <c r="TVR10" s="8"/>
      <c r="TVS10"/>
      <c r="TVT10" s="66"/>
      <c r="TVU10"/>
      <c r="TVV10" s="8"/>
      <c r="TVW10"/>
      <c r="TVX10" s="66"/>
      <c r="TVY10"/>
      <c r="TVZ10" s="8"/>
      <c r="TWA10"/>
      <c r="TWB10" s="66"/>
      <c r="TWC10"/>
      <c r="TWD10" s="8"/>
      <c r="TWE10"/>
      <c r="TWF10" s="66"/>
      <c r="TWG10"/>
      <c r="TWH10" s="8"/>
      <c r="TWI10"/>
      <c r="TWJ10" s="66"/>
      <c r="TWK10"/>
      <c r="TWL10" s="8"/>
      <c r="TWM10"/>
      <c r="TWN10" s="66"/>
      <c r="TWO10"/>
      <c r="TWP10" s="8"/>
      <c r="TWQ10"/>
      <c r="TWR10" s="66"/>
      <c r="TWS10"/>
      <c r="TWT10" s="8"/>
      <c r="TWU10"/>
      <c r="TWV10" s="66"/>
      <c r="TWW10"/>
      <c r="TWX10" s="8"/>
      <c r="TWY10"/>
      <c r="TWZ10" s="66"/>
      <c r="TXA10"/>
      <c r="TXB10" s="8"/>
      <c r="TXC10"/>
      <c r="TXD10" s="66"/>
      <c r="TXE10"/>
      <c r="TXF10" s="8"/>
      <c r="TXG10"/>
      <c r="TXH10" s="66"/>
      <c r="TXI10"/>
      <c r="TXJ10" s="8"/>
      <c r="TXK10"/>
      <c r="TXL10" s="66"/>
      <c r="TXM10"/>
      <c r="TXN10" s="8"/>
      <c r="TXO10"/>
      <c r="TXP10" s="66"/>
      <c r="TXQ10"/>
      <c r="TXR10" s="8"/>
      <c r="TXS10"/>
      <c r="TXT10" s="66"/>
      <c r="TXU10"/>
      <c r="TXV10" s="8"/>
      <c r="TXW10"/>
      <c r="TXX10" s="66"/>
      <c r="TXY10"/>
      <c r="TXZ10" s="8"/>
      <c r="TYA10"/>
      <c r="TYB10" s="66"/>
      <c r="TYC10"/>
      <c r="TYD10" s="8"/>
      <c r="TYE10"/>
      <c r="TYF10" s="66"/>
      <c r="TYG10"/>
      <c r="TYH10" s="8"/>
      <c r="TYI10"/>
      <c r="TYJ10" s="66"/>
      <c r="TYK10"/>
      <c r="TYL10" s="8"/>
      <c r="TYM10"/>
      <c r="TYN10" s="66"/>
      <c r="TYO10"/>
      <c r="TYP10" s="8"/>
      <c r="TYQ10"/>
      <c r="TYR10" s="66"/>
      <c r="TYS10"/>
      <c r="TYT10" s="8"/>
      <c r="TYU10"/>
      <c r="TYV10" s="66"/>
      <c r="TYW10"/>
      <c r="TYX10" s="8"/>
      <c r="TYY10"/>
      <c r="TYZ10" s="66"/>
      <c r="TZA10"/>
      <c r="TZB10" s="8"/>
      <c r="TZC10"/>
      <c r="TZD10" s="66"/>
      <c r="TZE10"/>
      <c r="TZF10" s="8"/>
      <c r="TZG10"/>
      <c r="TZH10" s="66"/>
      <c r="TZI10"/>
      <c r="TZJ10" s="8"/>
      <c r="TZK10"/>
      <c r="TZL10" s="66"/>
      <c r="TZM10"/>
      <c r="TZN10" s="8"/>
      <c r="TZO10"/>
      <c r="TZP10" s="66"/>
      <c r="TZQ10"/>
      <c r="TZR10" s="8"/>
      <c r="TZS10"/>
      <c r="TZT10" s="66"/>
      <c r="TZU10"/>
      <c r="TZV10" s="8"/>
      <c r="TZW10"/>
      <c r="TZX10" s="66"/>
      <c r="TZY10"/>
      <c r="TZZ10" s="8"/>
      <c r="UAA10"/>
      <c r="UAB10" s="66"/>
      <c r="UAC10"/>
      <c r="UAD10" s="8"/>
      <c r="UAE10"/>
      <c r="UAF10" s="66"/>
      <c r="UAG10"/>
      <c r="UAH10" s="8"/>
      <c r="UAI10"/>
      <c r="UAJ10" s="66"/>
      <c r="UAK10"/>
      <c r="UAL10" s="8"/>
      <c r="UAM10"/>
      <c r="UAN10" s="66"/>
      <c r="UAO10"/>
      <c r="UAP10" s="8"/>
      <c r="UAQ10"/>
      <c r="UAR10" s="66"/>
      <c r="UAS10"/>
      <c r="UAT10" s="8"/>
      <c r="UAU10"/>
      <c r="UAV10" s="66"/>
      <c r="UAW10"/>
      <c r="UAX10" s="8"/>
      <c r="UAY10"/>
      <c r="UAZ10" s="66"/>
      <c r="UBA10"/>
      <c r="UBB10" s="8"/>
      <c r="UBC10"/>
      <c r="UBD10" s="66"/>
      <c r="UBE10"/>
      <c r="UBF10" s="8"/>
      <c r="UBG10"/>
      <c r="UBH10" s="66"/>
      <c r="UBI10"/>
      <c r="UBJ10" s="8"/>
      <c r="UBK10"/>
      <c r="UBL10" s="66"/>
      <c r="UBM10"/>
      <c r="UBN10" s="8"/>
      <c r="UBO10"/>
      <c r="UBP10" s="66"/>
      <c r="UBQ10"/>
      <c r="UBR10" s="8"/>
      <c r="UBS10"/>
      <c r="UBT10" s="66"/>
      <c r="UBU10"/>
      <c r="UBV10" s="8"/>
      <c r="UBW10"/>
      <c r="UBX10" s="66"/>
      <c r="UBY10"/>
      <c r="UBZ10" s="8"/>
      <c r="UCA10"/>
      <c r="UCB10" s="66"/>
      <c r="UCC10"/>
      <c r="UCD10" s="8"/>
      <c r="UCE10"/>
      <c r="UCF10" s="66"/>
      <c r="UCG10"/>
      <c r="UCH10" s="8"/>
      <c r="UCI10"/>
      <c r="UCJ10" s="66"/>
      <c r="UCK10"/>
      <c r="UCL10" s="8"/>
      <c r="UCM10"/>
      <c r="UCN10" s="66"/>
      <c r="UCO10"/>
      <c r="UCP10" s="8"/>
      <c r="UCQ10"/>
      <c r="UCR10" s="66"/>
      <c r="UCS10"/>
      <c r="UCT10" s="8"/>
      <c r="UCU10"/>
      <c r="UCV10" s="66"/>
      <c r="UCW10"/>
      <c r="UCX10" s="8"/>
      <c r="UCY10"/>
      <c r="UCZ10" s="66"/>
      <c r="UDA10"/>
      <c r="UDB10" s="8"/>
      <c r="UDC10"/>
      <c r="UDD10" s="66"/>
      <c r="UDE10"/>
      <c r="UDF10" s="8"/>
      <c r="UDG10"/>
      <c r="UDH10" s="66"/>
      <c r="UDI10"/>
      <c r="UDJ10" s="8"/>
      <c r="UDK10"/>
      <c r="UDL10" s="66"/>
      <c r="UDM10"/>
      <c r="UDN10" s="8"/>
      <c r="UDO10"/>
      <c r="UDP10" s="66"/>
      <c r="UDQ10"/>
      <c r="UDR10" s="8"/>
      <c r="UDS10"/>
      <c r="UDT10" s="66"/>
      <c r="UDU10"/>
      <c r="UDV10" s="8"/>
      <c r="UDW10"/>
      <c r="UDX10" s="66"/>
      <c r="UDY10"/>
      <c r="UDZ10" s="8"/>
      <c r="UEA10"/>
      <c r="UEB10" s="66"/>
      <c r="UEC10"/>
      <c r="UED10" s="8"/>
      <c r="UEE10"/>
      <c r="UEF10" s="66"/>
      <c r="UEG10"/>
      <c r="UEH10" s="8"/>
      <c r="UEI10"/>
      <c r="UEJ10" s="66"/>
      <c r="UEK10"/>
      <c r="UEL10" s="8"/>
      <c r="UEM10"/>
      <c r="UEN10" s="66"/>
      <c r="UEO10"/>
      <c r="UEP10" s="8"/>
      <c r="UEQ10"/>
      <c r="UER10" s="66"/>
      <c r="UES10"/>
      <c r="UET10" s="8"/>
      <c r="UEU10"/>
      <c r="UEV10" s="66"/>
      <c r="UEW10"/>
      <c r="UEX10" s="8"/>
      <c r="UEY10"/>
      <c r="UEZ10" s="66"/>
      <c r="UFA10"/>
      <c r="UFB10" s="8"/>
      <c r="UFC10"/>
      <c r="UFD10" s="66"/>
      <c r="UFE10"/>
      <c r="UFF10" s="8"/>
      <c r="UFG10"/>
      <c r="UFH10" s="66"/>
      <c r="UFI10"/>
      <c r="UFJ10" s="8"/>
      <c r="UFK10"/>
      <c r="UFL10" s="66"/>
      <c r="UFM10"/>
      <c r="UFN10" s="8"/>
      <c r="UFO10"/>
      <c r="UFP10" s="66"/>
      <c r="UFQ10"/>
      <c r="UFR10" s="8"/>
      <c r="UFS10"/>
      <c r="UFT10" s="66"/>
      <c r="UFU10"/>
      <c r="UFV10" s="8"/>
      <c r="UFW10"/>
      <c r="UFX10" s="66"/>
      <c r="UFY10"/>
      <c r="UFZ10" s="8"/>
      <c r="UGA10"/>
      <c r="UGB10" s="66"/>
      <c r="UGC10"/>
      <c r="UGD10" s="8"/>
      <c r="UGE10"/>
      <c r="UGF10" s="66"/>
      <c r="UGG10"/>
      <c r="UGH10" s="8"/>
      <c r="UGI10"/>
      <c r="UGJ10" s="66"/>
      <c r="UGK10"/>
      <c r="UGL10" s="8"/>
      <c r="UGM10"/>
      <c r="UGN10" s="66"/>
      <c r="UGO10"/>
      <c r="UGP10" s="8"/>
      <c r="UGQ10"/>
      <c r="UGR10" s="66"/>
      <c r="UGS10"/>
      <c r="UGT10" s="8"/>
      <c r="UGU10"/>
      <c r="UGV10" s="66"/>
      <c r="UGW10"/>
      <c r="UGX10" s="8"/>
      <c r="UGY10"/>
      <c r="UGZ10" s="66"/>
      <c r="UHA10"/>
      <c r="UHB10" s="8"/>
      <c r="UHC10"/>
      <c r="UHD10" s="66"/>
      <c r="UHE10"/>
      <c r="UHF10" s="8"/>
      <c r="UHG10"/>
      <c r="UHH10" s="66"/>
      <c r="UHI10"/>
      <c r="UHJ10" s="8"/>
      <c r="UHK10"/>
      <c r="UHL10" s="66"/>
      <c r="UHM10"/>
      <c r="UHN10" s="8"/>
      <c r="UHO10"/>
      <c r="UHP10" s="66"/>
      <c r="UHQ10"/>
      <c r="UHR10" s="8"/>
      <c r="UHS10"/>
      <c r="UHT10" s="66"/>
      <c r="UHU10"/>
      <c r="UHV10" s="8"/>
      <c r="UHW10"/>
      <c r="UHX10" s="66"/>
      <c r="UHY10"/>
      <c r="UHZ10" s="8"/>
      <c r="UIA10"/>
      <c r="UIB10" s="66"/>
      <c r="UIC10"/>
      <c r="UID10" s="8"/>
      <c r="UIE10"/>
      <c r="UIF10" s="66"/>
      <c r="UIG10"/>
      <c r="UIH10" s="8"/>
      <c r="UII10"/>
      <c r="UIJ10" s="66"/>
      <c r="UIK10"/>
      <c r="UIL10" s="8"/>
      <c r="UIM10"/>
      <c r="UIN10" s="66"/>
      <c r="UIO10"/>
      <c r="UIP10" s="8"/>
      <c r="UIQ10"/>
      <c r="UIR10" s="66"/>
      <c r="UIS10"/>
      <c r="UIT10" s="8"/>
      <c r="UIU10"/>
      <c r="UIV10" s="66"/>
      <c r="UIW10"/>
      <c r="UIX10" s="8"/>
      <c r="UIY10"/>
      <c r="UIZ10" s="66"/>
      <c r="UJA10"/>
      <c r="UJB10" s="8"/>
      <c r="UJC10"/>
      <c r="UJD10" s="66"/>
      <c r="UJE10"/>
      <c r="UJF10" s="8"/>
      <c r="UJG10"/>
      <c r="UJH10" s="66"/>
      <c r="UJI10"/>
      <c r="UJJ10" s="8"/>
      <c r="UJK10"/>
      <c r="UJL10" s="66"/>
      <c r="UJM10"/>
      <c r="UJN10" s="8"/>
      <c r="UJO10"/>
      <c r="UJP10" s="66"/>
      <c r="UJQ10"/>
      <c r="UJR10" s="8"/>
      <c r="UJS10"/>
      <c r="UJT10" s="66"/>
      <c r="UJU10"/>
      <c r="UJV10" s="8"/>
      <c r="UJW10"/>
      <c r="UJX10" s="66"/>
      <c r="UJY10"/>
      <c r="UJZ10" s="8"/>
      <c r="UKA10"/>
      <c r="UKB10" s="66"/>
      <c r="UKC10"/>
      <c r="UKD10" s="8"/>
      <c r="UKE10"/>
      <c r="UKF10" s="66"/>
      <c r="UKG10"/>
      <c r="UKH10" s="8"/>
      <c r="UKI10"/>
      <c r="UKJ10" s="66"/>
      <c r="UKK10"/>
      <c r="UKL10" s="8"/>
      <c r="UKM10"/>
      <c r="UKN10" s="66"/>
      <c r="UKO10"/>
      <c r="UKP10" s="8"/>
      <c r="UKQ10"/>
      <c r="UKR10" s="66"/>
      <c r="UKS10"/>
      <c r="UKT10" s="8"/>
      <c r="UKU10"/>
      <c r="UKV10" s="66"/>
      <c r="UKW10"/>
      <c r="UKX10" s="8"/>
      <c r="UKY10"/>
      <c r="UKZ10" s="66"/>
      <c r="ULA10"/>
      <c r="ULB10" s="8"/>
      <c r="ULC10"/>
      <c r="ULD10" s="66"/>
      <c r="ULE10"/>
      <c r="ULF10" s="8"/>
      <c r="ULG10"/>
      <c r="ULH10" s="66"/>
      <c r="ULI10"/>
      <c r="ULJ10" s="8"/>
      <c r="ULK10"/>
      <c r="ULL10" s="66"/>
      <c r="ULM10"/>
      <c r="ULN10" s="8"/>
      <c r="ULO10"/>
      <c r="ULP10" s="66"/>
      <c r="ULQ10"/>
      <c r="ULR10" s="8"/>
      <c r="ULS10"/>
      <c r="ULT10" s="66"/>
      <c r="ULU10"/>
      <c r="ULV10" s="8"/>
      <c r="ULW10"/>
      <c r="ULX10" s="66"/>
      <c r="ULY10"/>
      <c r="ULZ10" s="8"/>
      <c r="UMA10"/>
      <c r="UMB10" s="66"/>
      <c r="UMC10"/>
      <c r="UMD10" s="8"/>
      <c r="UME10"/>
      <c r="UMF10" s="66"/>
      <c r="UMG10"/>
      <c r="UMH10" s="8"/>
      <c r="UMI10"/>
      <c r="UMJ10" s="66"/>
      <c r="UMK10"/>
      <c r="UML10" s="8"/>
      <c r="UMM10"/>
      <c r="UMN10" s="66"/>
      <c r="UMO10"/>
      <c r="UMP10" s="8"/>
      <c r="UMQ10"/>
      <c r="UMR10" s="66"/>
      <c r="UMS10"/>
      <c r="UMT10" s="8"/>
      <c r="UMU10"/>
      <c r="UMV10" s="66"/>
      <c r="UMW10"/>
      <c r="UMX10" s="8"/>
      <c r="UMY10"/>
      <c r="UMZ10" s="66"/>
      <c r="UNA10"/>
      <c r="UNB10" s="8"/>
      <c r="UNC10"/>
      <c r="UND10" s="66"/>
      <c r="UNE10"/>
      <c r="UNF10" s="8"/>
      <c r="UNG10"/>
      <c r="UNH10" s="66"/>
      <c r="UNI10"/>
      <c r="UNJ10" s="8"/>
      <c r="UNK10"/>
      <c r="UNL10" s="66"/>
      <c r="UNM10"/>
      <c r="UNN10" s="8"/>
      <c r="UNO10"/>
      <c r="UNP10" s="66"/>
      <c r="UNQ10"/>
      <c r="UNR10" s="8"/>
      <c r="UNS10"/>
      <c r="UNT10" s="66"/>
      <c r="UNU10"/>
      <c r="UNV10" s="8"/>
      <c r="UNW10"/>
      <c r="UNX10" s="66"/>
      <c r="UNY10"/>
      <c r="UNZ10" s="8"/>
      <c r="UOA10"/>
      <c r="UOB10" s="66"/>
      <c r="UOC10"/>
      <c r="UOD10" s="8"/>
      <c r="UOE10"/>
      <c r="UOF10" s="66"/>
      <c r="UOG10"/>
      <c r="UOH10" s="8"/>
      <c r="UOI10"/>
      <c r="UOJ10" s="66"/>
      <c r="UOK10"/>
      <c r="UOL10" s="8"/>
      <c r="UOM10"/>
      <c r="UON10" s="66"/>
      <c r="UOO10"/>
      <c r="UOP10" s="8"/>
      <c r="UOQ10"/>
      <c r="UOR10" s="66"/>
      <c r="UOS10"/>
      <c r="UOT10" s="8"/>
      <c r="UOU10"/>
      <c r="UOV10" s="66"/>
      <c r="UOW10"/>
      <c r="UOX10" s="8"/>
      <c r="UOY10"/>
      <c r="UOZ10" s="66"/>
      <c r="UPA10"/>
      <c r="UPB10" s="8"/>
      <c r="UPC10"/>
      <c r="UPD10" s="66"/>
      <c r="UPE10"/>
      <c r="UPF10" s="8"/>
      <c r="UPG10"/>
      <c r="UPH10" s="66"/>
      <c r="UPI10"/>
      <c r="UPJ10" s="8"/>
      <c r="UPK10"/>
      <c r="UPL10" s="66"/>
      <c r="UPM10"/>
      <c r="UPN10" s="8"/>
      <c r="UPO10"/>
      <c r="UPP10" s="66"/>
      <c r="UPQ10"/>
      <c r="UPR10" s="8"/>
      <c r="UPS10"/>
      <c r="UPT10" s="66"/>
      <c r="UPU10"/>
      <c r="UPV10" s="8"/>
      <c r="UPW10"/>
      <c r="UPX10" s="66"/>
      <c r="UPY10"/>
      <c r="UPZ10" s="8"/>
      <c r="UQA10"/>
      <c r="UQB10" s="66"/>
      <c r="UQC10"/>
      <c r="UQD10" s="8"/>
      <c r="UQE10"/>
      <c r="UQF10" s="66"/>
      <c r="UQG10"/>
      <c r="UQH10" s="8"/>
      <c r="UQI10"/>
      <c r="UQJ10" s="66"/>
      <c r="UQK10"/>
      <c r="UQL10" s="8"/>
      <c r="UQM10"/>
      <c r="UQN10" s="66"/>
      <c r="UQO10"/>
      <c r="UQP10" s="8"/>
      <c r="UQQ10"/>
      <c r="UQR10" s="66"/>
      <c r="UQS10"/>
      <c r="UQT10" s="8"/>
      <c r="UQU10"/>
      <c r="UQV10" s="66"/>
      <c r="UQW10"/>
      <c r="UQX10" s="8"/>
      <c r="UQY10"/>
      <c r="UQZ10" s="66"/>
      <c r="URA10"/>
      <c r="URB10" s="8"/>
      <c r="URC10"/>
      <c r="URD10" s="66"/>
      <c r="URE10"/>
      <c r="URF10" s="8"/>
      <c r="URG10"/>
      <c r="URH10" s="66"/>
      <c r="URI10"/>
      <c r="URJ10" s="8"/>
      <c r="URK10"/>
      <c r="URL10" s="66"/>
      <c r="URM10"/>
      <c r="URN10" s="8"/>
      <c r="URO10"/>
      <c r="URP10" s="66"/>
      <c r="URQ10"/>
      <c r="URR10" s="8"/>
      <c r="URS10"/>
      <c r="URT10" s="66"/>
      <c r="URU10"/>
      <c r="URV10" s="8"/>
      <c r="URW10"/>
      <c r="URX10" s="66"/>
      <c r="URY10"/>
      <c r="URZ10" s="8"/>
      <c r="USA10"/>
      <c r="USB10" s="66"/>
      <c r="USC10"/>
      <c r="USD10" s="8"/>
      <c r="USE10"/>
      <c r="USF10" s="66"/>
      <c r="USG10"/>
      <c r="USH10" s="8"/>
      <c r="USI10"/>
      <c r="USJ10" s="66"/>
      <c r="USK10"/>
      <c r="USL10" s="8"/>
      <c r="USM10"/>
      <c r="USN10" s="66"/>
      <c r="USO10"/>
      <c r="USP10" s="8"/>
      <c r="USQ10"/>
      <c r="USR10" s="66"/>
      <c r="USS10"/>
      <c r="UST10" s="8"/>
      <c r="USU10"/>
      <c r="USV10" s="66"/>
      <c r="USW10"/>
      <c r="USX10" s="8"/>
      <c r="USY10"/>
      <c r="USZ10" s="66"/>
      <c r="UTA10"/>
      <c r="UTB10" s="8"/>
      <c r="UTC10"/>
      <c r="UTD10" s="66"/>
      <c r="UTE10"/>
      <c r="UTF10" s="8"/>
      <c r="UTG10"/>
      <c r="UTH10" s="66"/>
      <c r="UTI10"/>
      <c r="UTJ10" s="8"/>
      <c r="UTK10"/>
      <c r="UTL10" s="66"/>
      <c r="UTM10"/>
      <c r="UTN10" s="8"/>
      <c r="UTO10"/>
      <c r="UTP10" s="66"/>
      <c r="UTQ10"/>
      <c r="UTR10" s="8"/>
      <c r="UTS10"/>
      <c r="UTT10" s="66"/>
      <c r="UTU10"/>
      <c r="UTV10" s="8"/>
      <c r="UTW10"/>
      <c r="UTX10" s="66"/>
      <c r="UTY10"/>
      <c r="UTZ10" s="8"/>
      <c r="UUA10"/>
      <c r="UUB10" s="66"/>
      <c r="UUC10"/>
      <c r="UUD10" s="8"/>
      <c r="UUE10"/>
      <c r="UUF10" s="66"/>
      <c r="UUG10"/>
      <c r="UUH10" s="8"/>
      <c r="UUI10"/>
      <c r="UUJ10" s="66"/>
      <c r="UUK10"/>
      <c r="UUL10" s="8"/>
      <c r="UUM10"/>
      <c r="UUN10" s="66"/>
      <c r="UUO10"/>
      <c r="UUP10" s="8"/>
      <c r="UUQ10"/>
      <c r="UUR10" s="66"/>
      <c r="UUS10"/>
      <c r="UUT10" s="8"/>
      <c r="UUU10"/>
      <c r="UUV10" s="66"/>
      <c r="UUW10"/>
      <c r="UUX10" s="8"/>
      <c r="UUY10"/>
      <c r="UUZ10" s="66"/>
      <c r="UVA10"/>
      <c r="UVB10" s="8"/>
      <c r="UVC10"/>
      <c r="UVD10" s="66"/>
      <c r="UVE10"/>
      <c r="UVF10" s="8"/>
      <c r="UVG10"/>
      <c r="UVH10" s="66"/>
      <c r="UVI10"/>
      <c r="UVJ10" s="8"/>
      <c r="UVK10"/>
      <c r="UVL10" s="66"/>
      <c r="UVM10"/>
      <c r="UVN10" s="8"/>
      <c r="UVO10"/>
      <c r="UVP10" s="66"/>
      <c r="UVQ10"/>
      <c r="UVR10" s="8"/>
      <c r="UVS10"/>
      <c r="UVT10" s="66"/>
      <c r="UVU10"/>
      <c r="UVV10" s="8"/>
      <c r="UVW10"/>
      <c r="UVX10" s="66"/>
      <c r="UVY10"/>
      <c r="UVZ10" s="8"/>
      <c r="UWA10"/>
      <c r="UWB10" s="66"/>
      <c r="UWC10"/>
      <c r="UWD10" s="8"/>
      <c r="UWE10"/>
      <c r="UWF10" s="66"/>
      <c r="UWG10"/>
      <c r="UWH10" s="8"/>
      <c r="UWI10"/>
      <c r="UWJ10" s="66"/>
      <c r="UWK10"/>
      <c r="UWL10" s="8"/>
      <c r="UWM10"/>
      <c r="UWN10" s="66"/>
      <c r="UWO10"/>
      <c r="UWP10" s="8"/>
      <c r="UWQ10"/>
      <c r="UWR10" s="66"/>
      <c r="UWS10"/>
      <c r="UWT10" s="8"/>
      <c r="UWU10"/>
      <c r="UWV10" s="66"/>
      <c r="UWW10"/>
      <c r="UWX10" s="8"/>
      <c r="UWY10"/>
      <c r="UWZ10" s="66"/>
      <c r="UXA10"/>
      <c r="UXB10" s="8"/>
      <c r="UXC10"/>
      <c r="UXD10" s="66"/>
      <c r="UXE10"/>
      <c r="UXF10" s="8"/>
      <c r="UXG10"/>
      <c r="UXH10" s="66"/>
      <c r="UXI10"/>
      <c r="UXJ10" s="8"/>
      <c r="UXK10"/>
      <c r="UXL10" s="66"/>
      <c r="UXM10"/>
      <c r="UXN10" s="8"/>
      <c r="UXO10"/>
      <c r="UXP10" s="66"/>
      <c r="UXQ10"/>
      <c r="UXR10" s="8"/>
      <c r="UXS10"/>
      <c r="UXT10" s="66"/>
      <c r="UXU10"/>
      <c r="UXV10" s="8"/>
      <c r="UXW10"/>
      <c r="UXX10" s="66"/>
      <c r="UXY10"/>
      <c r="UXZ10" s="8"/>
      <c r="UYA10"/>
      <c r="UYB10" s="66"/>
      <c r="UYC10"/>
      <c r="UYD10" s="8"/>
      <c r="UYE10"/>
      <c r="UYF10" s="66"/>
      <c r="UYG10"/>
      <c r="UYH10" s="8"/>
      <c r="UYI10"/>
      <c r="UYJ10" s="66"/>
      <c r="UYK10"/>
      <c r="UYL10" s="8"/>
      <c r="UYM10"/>
      <c r="UYN10" s="66"/>
      <c r="UYO10"/>
      <c r="UYP10" s="8"/>
      <c r="UYQ10"/>
      <c r="UYR10" s="66"/>
      <c r="UYS10"/>
      <c r="UYT10" s="8"/>
      <c r="UYU10"/>
      <c r="UYV10" s="66"/>
      <c r="UYW10"/>
      <c r="UYX10" s="8"/>
      <c r="UYY10"/>
      <c r="UYZ10" s="66"/>
      <c r="UZA10"/>
      <c r="UZB10" s="8"/>
      <c r="UZC10"/>
      <c r="UZD10" s="66"/>
      <c r="UZE10"/>
      <c r="UZF10" s="8"/>
      <c r="UZG10"/>
      <c r="UZH10" s="66"/>
      <c r="UZI10"/>
      <c r="UZJ10" s="8"/>
      <c r="UZK10"/>
      <c r="UZL10" s="66"/>
      <c r="UZM10"/>
      <c r="UZN10" s="8"/>
      <c r="UZO10"/>
      <c r="UZP10" s="66"/>
      <c r="UZQ10"/>
      <c r="UZR10" s="8"/>
      <c r="UZS10"/>
      <c r="UZT10" s="66"/>
      <c r="UZU10"/>
      <c r="UZV10" s="8"/>
      <c r="UZW10"/>
      <c r="UZX10" s="66"/>
      <c r="UZY10"/>
      <c r="UZZ10" s="8"/>
      <c r="VAA10"/>
      <c r="VAB10" s="66"/>
      <c r="VAC10"/>
      <c r="VAD10" s="8"/>
      <c r="VAE10"/>
      <c r="VAF10" s="66"/>
      <c r="VAG10"/>
      <c r="VAH10" s="8"/>
      <c r="VAI10"/>
      <c r="VAJ10" s="66"/>
      <c r="VAK10"/>
      <c r="VAL10" s="8"/>
      <c r="VAM10"/>
      <c r="VAN10" s="66"/>
      <c r="VAO10"/>
      <c r="VAP10" s="8"/>
      <c r="VAQ10"/>
      <c r="VAR10" s="66"/>
      <c r="VAS10"/>
      <c r="VAT10" s="8"/>
      <c r="VAU10"/>
      <c r="VAV10" s="66"/>
      <c r="VAW10"/>
      <c r="VAX10" s="8"/>
      <c r="VAY10"/>
      <c r="VAZ10" s="66"/>
      <c r="VBA10"/>
      <c r="VBB10" s="8"/>
      <c r="VBC10"/>
      <c r="VBD10" s="66"/>
      <c r="VBE10"/>
      <c r="VBF10" s="8"/>
      <c r="VBG10"/>
      <c r="VBH10" s="66"/>
      <c r="VBI10"/>
      <c r="VBJ10" s="8"/>
      <c r="VBK10"/>
      <c r="VBL10" s="66"/>
      <c r="VBM10"/>
      <c r="VBN10" s="8"/>
      <c r="VBO10"/>
      <c r="VBP10" s="66"/>
      <c r="VBQ10"/>
      <c r="VBR10" s="8"/>
      <c r="VBS10"/>
      <c r="VBT10" s="66"/>
      <c r="VBU10"/>
      <c r="VBV10" s="8"/>
      <c r="VBW10"/>
      <c r="VBX10" s="66"/>
      <c r="VBY10"/>
      <c r="VBZ10" s="8"/>
      <c r="VCA10"/>
      <c r="VCB10" s="66"/>
      <c r="VCC10"/>
      <c r="VCD10" s="8"/>
      <c r="VCE10"/>
      <c r="VCF10" s="66"/>
      <c r="VCG10"/>
      <c r="VCH10" s="8"/>
      <c r="VCI10"/>
      <c r="VCJ10" s="66"/>
      <c r="VCK10"/>
      <c r="VCL10" s="8"/>
      <c r="VCM10"/>
      <c r="VCN10" s="66"/>
      <c r="VCO10"/>
      <c r="VCP10" s="8"/>
      <c r="VCQ10"/>
      <c r="VCR10" s="66"/>
      <c r="VCS10"/>
      <c r="VCT10" s="8"/>
      <c r="VCU10"/>
      <c r="VCV10" s="66"/>
      <c r="VCW10"/>
      <c r="VCX10" s="8"/>
      <c r="VCY10"/>
      <c r="VCZ10" s="66"/>
      <c r="VDA10"/>
      <c r="VDB10" s="8"/>
      <c r="VDC10"/>
      <c r="VDD10" s="66"/>
      <c r="VDE10"/>
      <c r="VDF10" s="8"/>
      <c r="VDG10"/>
      <c r="VDH10" s="66"/>
      <c r="VDI10"/>
      <c r="VDJ10" s="8"/>
      <c r="VDK10"/>
      <c r="VDL10" s="66"/>
      <c r="VDM10"/>
      <c r="VDN10" s="8"/>
      <c r="VDO10"/>
      <c r="VDP10" s="66"/>
      <c r="VDQ10"/>
      <c r="VDR10" s="8"/>
      <c r="VDS10"/>
      <c r="VDT10" s="66"/>
      <c r="VDU10"/>
      <c r="VDV10" s="8"/>
      <c r="VDW10"/>
      <c r="VDX10" s="66"/>
      <c r="VDY10"/>
      <c r="VDZ10" s="8"/>
      <c r="VEA10"/>
      <c r="VEB10" s="66"/>
      <c r="VEC10"/>
      <c r="VED10" s="8"/>
      <c r="VEE10"/>
      <c r="VEF10" s="66"/>
      <c r="VEG10"/>
      <c r="VEH10" s="8"/>
      <c r="VEI10"/>
      <c r="VEJ10" s="66"/>
      <c r="VEK10"/>
      <c r="VEL10" s="8"/>
      <c r="VEM10"/>
      <c r="VEN10" s="66"/>
      <c r="VEO10"/>
      <c r="VEP10" s="8"/>
      <c r="VEQ10"/>
      <c r="VER10" s="66"/>
      <c r="VES10"/>
      <c r="VET10" s="8"/>
      <c r="VEU10"/>
      <c r="VEV10" s="66"/>
      <c r="VEW10"/>
      <c r="VEX10" s="8"/>
      <c r="VEY10"/>
      <c r="VEZ10" s="66"/>
      <c r="VFA10"/>
      <c r="VFB10" s="8"/>
      <c r="VFC10"/>
      <c r="VFD10" s="66"/>
      <c r="VFE10"/>
      <c r="VFF10" s="8"/>
      <c r="VFG10"/>
      <c r="VFH10" s="66"/>
      <c r="VFI10"/>
      <c r="VFJ10" s="8"/>
      <c r="VFK10"/>
      <c r="VFL10" s="66"/>
      <c r="VFM10"/>
      <c r="VFN10" s="8"/>
      <c r="VFO10"/>
      <c r="VFP10" s="66"/>
      <c r="VFQ10"/>
      <c r="VFR10" s="8"/>
      <c r="VFS10"/>
      <c r="VFT10" s="66"/>
      <c r="VFU10"/>
      <c r="VFV10" s="8"/>
      <c r="VFW10"/>
      <c r="VFX10" s="66"/>
      <c r="VFY10"/>
      <c r="VFZ10" s="8"/>
      <c r="VGA10"/>
      <c r="VGB10" s="66"/>
      <c r="VGC10"/>
      <c r="VGD10" s="8"/>
      <c r="VGE10"/>
      <c r="VGF10" s="66"/>
      <c r="VGG10"/>
      <c r="VGH10" s="8"/>
      <c r="VGI10"/>
      <c r="VGJ10" s="66"/>
      <c r="VGK10"/>
      <c r="VGL10" s="8"/>
      <c r="VGM10"/>
      <c r="VGN10" s="66"/>
      <c r="VGO10"/>
      <c r="VGP10" s="8"/>
      <c r="VGQ10"/>
      <c r="VGR10" s="66"/>
      <c r="VGS10"/>
      <c r="VGT10" s="8"/>
      <c r="VGU10"/>
      <c r="VGV10" s="66"/>
      <c r="VGW10"/>
      <c r="VGX10" s="8"/>
      <c r="VGY10"/>
      <c r="VGZ10" s="66"/>
      <c r="VHA10"/>
      <c r="VHB10" s="8"/>
      <c r="VHC10"/>
      <c r="VHD10" s="66"/>
      <c r="VHE10"/>
      <c r="VHF10" s="8"/>
      <c r="VHG10"/>
      <c r="VHH10" s="66"/>
      <c r="VHI10"/>
      <c r="VHJ10" s="8"/>
      <c r="VHK10"/>
      <c r="VHL10" s="66"/>
      <c r="VHM10"/>
      <c r="VHN10" s="8"/>
      <c r="VHO10"/>
      <c r="VHP10" s="66"/>
      <c r="VHQ10"/>
      <c r="VHR10" s="8"/>
      <c r="VHS10"/>
      <c r="VHT10" s="66"/>
      <c r="VHU10"/>
      <c r="VHV10" s="8"/>
      <c r="VHW10"/>
      <c r="VHX10" s="66"/>
      <c r="VHY10"/>
      <c r="VHZ10" s="8"/>
      <c r="VIA10"/>
      <c r="VIB10" s="66"/>
      <c r="VIC10"/>
      <c r="VID10" s="8"/>
      <c r="VIE10"/>
      <c r="VIF10" s="66"/>
      <c r="VIG10"/>
      <c r="VIH10" s="8"/>
      <c r="VII10"/>
      <c r="VIJ10" s="66"/>
      <c r="VIK10"/>
      <c r="VIL10" s="8"/>
      <c r="VIM10"/>
      <c r="VIN10" s="66"/>
      <c r="VIO10"/>
      <c r="VIP10" s="8"/>
      <c r="VIQ10"/>
      <c r="VIR10" s="66"/>
      <c r="VIS10"/>
      <c r="VIT10" s="8"/>
      <c r="VIU10"/>
      <c r="VIV10" s="66"/>
      <c r="VIW10"/>
      <c r="VIX10" s="8"/>
      <c r="VIY10"/>
      <c r="VIZ10" s="66"/>
      <c r="VJA10"/>
      <c r="VJB10" s="8"/>
      <c r="VJC10"/>
      <c r="VJD10" s="66"/>
      <c r="VJE10"/>
      <c r="VJF10" s="8"/>
      <c r="VJG10"/>
      <c r="VJH10" s="66"/>
      <c r="VJI10"/>
      <c r="VJJ10" s="8"/>
      <c r="VJK10"/>
      <c r="VJL10" s="66"/>
      <c r="VJM10"/>
      <c r="VJN10" s="8"/>
      <c r="VJO10"/>
      <c r="VJP10" s="66"/>
      <c r="VJQ10"/>
      <c r="VJR10" s="8"/>
      <c r="VJS10"/>
      <c r="VJT10" s="66"/>
      <c r="VJU10"/>
      <c r="VJV10" s="8"/>
      <c r="VJW10"/>
      <c r="VJX10" s="66"/>
      <c r="VJY10"/>
      <c r="VJZ10" s="8"/>
      <c r="VKA10"/>
      <c r="VKB10" s="66"/>
      <c r="VKC10"/>
      <c r="VKD10" s="8"/>
      <c r="VKE10"/>
      <c r="VKF10" s="66"/>
      <c r="VKG10"/>
      <c r="VKH10" s="8"/>
      <c r="VKI10"/>
      <c r="VKJ10" s="66"/>
      <c r="VKK10"/>
      <c r="VKL10" s="8"/>
      <c r="VKM10"/>
      <c r="VKN10" s="66"/>
      <c r="VKO10"/>
      <c r="VKP10" s="8"/>
      <c r="VKQ10"/>
      <c r="VKR10" s="66"/>
      <c r="VKS10"/>
      <c r="VKT10" s="8"/>
      <c r="VKU10"/>
      <c r="VKV10" s="66"/>
      <c r="VKW10"/>
      <c r="VKX10" s="8"/>
      <c r="VKY10"/>
      <c r="VKZ10" s="66"/>
      <c r="VLA10"/>
      <c r="VLB10" s="8"/>
      <c r="VLC10"/>
      <c r="VLD10" s="66"/>
      <c r="VLE10"/>
      <c r="VLF10" s="8"/>
      <c r="VLG10"/>
      <c r="VLH10" s="66"/>
      <c r="VLI10"/>
      <c r="VLJ10" s="8"/>
      <c r="VLK10"/>
      <c r="VLL10" s="66"/>
      <c r="VLM10"/>
      <c r="VLN10" s="8"/>
      <c r="VLO10"/>
      <c r="VLP10" s="66"/>
      <c r="VLQ10"/>
      <c r="VLR10" s="8"/>
      <c r="VLS10"/>
      <c r="VLT10" s="66"/>
      <c r="VLU10"/>
      <c r="VLV10" s="8"/>
      <c r="VLW10"/>
      <c r="VLX10" s="66"/>
      <c r="VLY10"/>
      <c r="VLZ10" s="8"/>
      <c r="VMA10"/>
      <c r="VMB10" s="66"/>
      <c r="VMC10"/>
      <c r="VMD10" s="8"/>
      <c r="VME10"/>
      <c r="VMF10" s="66"/>
      <c r="VMG10"/>
      <c r="VMH10" s="8"/>
      <c r="VMI10"/>
      <c r="VMJ10" s="66"/>
      <c r="VMK10"/>
      <c r="VML10" s="8"/>
      <c r="VMM10"/>
      <c r="VMN10" s="66"/>
      <c r="VMO10"/>
      <c r="VMP10" s="8"/>
      <c r="VMQ10"/>
      <c r="VMR10" s="66"/>
      <c r="VMS10"/>
      <c r="VMT10" s="8"/>
      <c r="VMU10"/>
      <c r="VMV10" s="66"/>
      <c r="VMW10"/>
      <c r="VMX10" s="8"/>
      <c r="VMY10"/>
      <c r="VMZ10" s="66"/>
      <c r="VNA10"/>
      <c r="VNB10" s="8"/>
      <c r="VNC10"/>
      <c r="VND10" s="66"/>
      <c r="VNE10"/>
      <c r="VNF10" s="8"/>
      <c r="VNG10"/>
      <c r="VNH10" s="66"/>
      <c r="VNI10"/>
      <c r="VNJ10" s="8"/>
      <c r="VNK10"/>
      <c r="VNL10" s="66"/>
      <c r="VNM10"/>
      <c r="VNN10" s="8"/>
      <c r="VNO10"/>
      <c r="VNP10" s="66"/>
      <c r="VNQ10"/>
      <c r="VNR10" s="8"/>
      <c r="VNS10"/>
      <c r="VNT10" s="66"/>
      <c r="VNU10"/>
      <c r="VNV10" s="8"/>
      <c r="VNW10"/>
      <c r="VNX10" s="66"/>
      <c r="VNY10"/>
      <c r="VNZ10" s="8"/>
      <c r="VOA10"/>
      <c r="VOB10" s="66"/>
      <c r="VOC10"/>
      <c r="VOD10" s="8"/>
      <c r="VOE10"/>
      <c r="VOF10" s="66"/>
      <c r="VOG10"/>
      <c r="VOH10" s="8"/>
      <c r="VOI10"/>
      <c r="VOJ10" s="66"/>
      <c r="VOK10"/>
      <c r="VOL10" s="8"/>
      <c r="VOM10"/>
      <c r="VON10" s="66"/>
      <c r="VOO10"/>
      <c r="VOP10" s="8"/>
      <c r="VOQ10"/>
      <c r="VOR10" s="66"/>
      <c r="VOS10"/>
      <c r="VOT10" s="8"/>
      <c r="VOU10"/>
      <c r="VOV10" s="66"/>
      <c r="VOW10"/>
      <c r="VOX10" s="8"/>
      <c r="VOY10"/>
      <c r="VOZ10" s="66"/>
      <c r="VPA10"/>
      <c r="VPB10" s="8"/>
      <c r="VPC10"/>
      <c r="VPD10" s="66"/>
      <c r="VPE10"/>
      <c r="VPF10" s="8"/>
      <c r="VPG10"/>
      <c r="VPH10" s="66"/>
      <c r="VPI10"/>
      <c r="VPJ10" s="8"/>
      <c r="VPK10"/>
      <c r="VPL10" s="66"/>
      <c r="VPM10"/>
      <c r="VPN10" s="8"/>
      <c r="VPO10"/>
      <c r="VPP10" s="66"/>
      <c r="VPQ10"/>
      <c r="VPR10" s="8"/>
      <c r="VPS10"/>
      <c r="VPT10" s="66"/>
      <c r="VPU10"/>
      <c r="VPV10" s="8"/>
      <c r="VPW10"/>
      <c r="VPX10" s="66"/>
      <c r="VPY10"/>
      <c r="VPZ10" s="8"/>
      <c r="VQA10"/>
      <c r="VQB10" s="66"/>
      <c r="VQC10"/>
      <c r="VQD10" s="8"/>
      <c r="VQE10"/>
      <c r="VQF10" s="66"/>
      <c r="VQG10"/>
      <c r="VQH10" s="8"/>
      <c r="VQI10"/>
      <c r="VQJ10" s="66"/>
      <c r="VQK10"/>
      <c r="VQL10" s="8"/>
      <c r="VQM10"/>
      <c r="VQN10" s="66"/>
      <c r="VQO10"/>
      <c r="VQP10" s="8"/>
      <c r="VQQ10"/>
      <c r="VQR10" s="66"/>
      <c r="VQS10"/>
      <c r="VQT10" s="8"/>
      <c r="VQU10"/>
      <c r="VQV10" s="66"/>
      <c r="VQW10"/>
      <c r="VQX10" s="8"/>
      <c r="VQY10"/>
      <c r="VQZ10" s="66"/>
      <c r="VRA10"/>
      <c r="VRB10" s="8"/>
      <c r="VRC10"/>
      <c r="VRD10" s="66"/>
      <c r="VRE10"/>
      <c r="VRF10" s="8"/>
      <c r="VRG10"/>
      <c r="VRH10" s="66"/>
      <c r="VRI10"/>
      <c r="VRJ10" s="8"/>
      <c r="VRK10"/>
      <c r="VRL10" s="66"/>
      <c r="VRM10"/>
      <c r="VRN10" s="8"/>
      <c r="VRO10"/>
      <c r="VRP10" s="66"/>
      <c r="VRQ10"/>
      <c r="VRR10" s="8"/>
      <c r="VRS10"/>
      <c r="VRT10" s="66"/>
      <c r="VRU10"/>
      <c r="VRV10" s="8"/>
      <c r="VRW10"/>
      <c r="VRX10" s="66"/>
      <c r="VRY10"/>
      <c r="VRZ10" s="8"/>
      <c r="VSA10"/>
      <c r="VSB10" s="66"/>
      <c r="VSC10"/>
      <c r="VSD10" s="8"/>
      <c r="VSE10"/>
      <c r="VSF10" s="66"/>
      <c r="VSG10"/>
      <c r="VSH10" s="8"/>
      <c r="VSI10"/>
      <c r="VSJ10" s="66"/>
      <c r="VSK10"/>
      <c r="VSL10" s="8"/>
      <c r="VSM10"/>
      <c r="VSN10" s="66"/>
      <c r="VSO10"/>
      <c r="VSP10" s="8"/>
      <c r="VSQ10"/>
      <c r="VSR10" s="66"/>
      <c r="VSS10"/>
      <c r="VST10" s="8"/>
      <c r="VSU10"/>
      <c r="VSV10" s="66"/>
      <c r="VSW10"/>
      <c r="VSX10" s="8"/>
      <c r="VSY10"/>
      <c r="VSZ10" s="66"/>
      <c r="VTA10"/>
      <c r="VTB10" s="8"/>
      <c r="VTC10"/>
      <c r="VTD10" s="66"/>
      <c r="VTE10"/>
      <c r="VTF10" s="8"/>
      <c r="VTG10"/>
      <c r="VTH10" s="66"/>
      <c r="VTI10"/>
      <c r="VTJ10" s="8"/>
      <c r="VTK10"/>
      <c r="VTL10" s="66"/>
      <c r="VTM10"/>
      <c r="VTN10" s="8"/>
      <c r="VTO10"/>
      <c r="VTP10" s="66"/>
      <c r="VTQ10"/>
      <c r="VTR10" s="8"/>
      <c r="VTS10"/>
      <c r="VTT10" s="66"/>
      <c r="VTU10"/>
      <c r="VTV10" s="8"/>
      <c r="VTW10"/>
      <c r="VTX10" s="66"/>
      <c r="VTY10"/>
      <c r="VTZ10" s="8"/>
      <c r="VUA10"/>
      <c r="VUB10" s="66"/>
      <c r="VUC10"/>
      <c r="VUD10" s="8"/>
      <c r="VUE10"/>
      <c r="VUF10" s="66"/>
      <c r="VUG10"/>
      <c r="VUH10" s="8"/>
      <c r="VUI10"/>
      <c r="VUJ10" s="66"/>
      <c r="VUK10"/>
      <c r="VUL10" s="8"/>
      <c r="VUM10"/>
      <c r="VUN10" s="66"/>
      <c r="VUO10"/>
      <c r="VUP10" s="8"/>
      <c r="VUQ10"/>
      <c r="VUR10" s="66"/>
      <c r="VUS10"/>
      <c r="VUT10" s="8"/>
      <c r="VUU10"/>
      <c r="VUV10" s="66"/>
      <c r="VUW10"/>
      <c r="VUX10" s="8"/>
      <c r="VUY10"/>
      <c r="VUZ10" s="66"/>
      <c r="VVA10"/>
      <c r="VVB10" s="8"/>
      <c r="VVC10"/>
      <c r="VVD10" s="66"/>
      <c r="VVE10"/>
      <c r="VVF10" s="8"/>
      <c r="VVG10"/>
      <c r="VVH10" s="66"/>
      <c r="VVI10"/>
      <c r="VVJ10" s="8"/>
      <c r="VVK10"/>
      <c r="VVL10" s="66"/>
      <c r="VVM10"/>
      <c r="VVN10" s="8"/>
      <c r="VVO10"/>
      <c r="VVP10" s="66"/>
      <c r="VVQ10"/>
      <c r="VVR10" s="8"/>
      <c r="VVS10"/>
      <c r="VVT10" s="66"/>
      <c r="VVU10"/>
      <c r="VVV10" s="8"/>
      <c r="VVW10"/>
      <c r="VVX10" s="66"/>
      <c r="VVY10"/>
      <c r="VVZ10" s="8"/>
      <c r="VWA10"/>
      <c r="VWB10" s="66"/>
      <c r="VWC10"/>
      <c r="VWD10" s="8"/>
      <c r="VWE10"/>
      <c r="VWF10" s="66"/>
      <c r="VWG10"/>
      <c r="VWH10" s="8"/>
      <c r="VWI10"/>
      <c r="VWJ10" s="66"/>
      <c r="VWK10"/>
      <c r="VWL10" s="8"/>
      <c r="VWM10"/>
      <c r="VWN10" s="66"/>
      <c r="VWO10"/>
      <c r="VWP10" s="8"/>
      <c r="VWQ10"/>
      <c r="VWR10" s="66"/>
      <c r="VWS10"/>
      <c r="VWT10" s="8"/>
      <c r="VWU10"/>
      <c r="VWV10" s="66"/>
      <c r="VWW10"/>
      <c r="VWX10" s="8"/>
      <c r="VWY10"/>
      <c r="VWZ10" s="66"/>
      <c r="VXA10"/>
      <c r="VXB10" s="8"/>
      <c r="VXC10"/>
      <c r="VXD10" s="66"/>
      <c r="VXE10"/>
      <c r="VXF10" s="8"/>
      <c r="VXG10"/>
      <c r="VXH10" s="66"/>
      <c r="VXI10"/>
      <c r="VXJ10" s="8"/>
      <c r="VXK10"/>
      <c r="VXL10" s="66"/>
      <c r="VXM10"/>
      <c r="VXN10" s="8"/>
      <c r="VXO10"/>
      <c r="VXP10" s="66"/>
      <c r="VXQ10"/>
      <c r="VXR10" s="8"/>
      <c r="VXS10"/>
      <c r="VXT10" s="66"/>
      <c r="VXU10"/>
      <c r="VXV10" s="8"/>
      <c r="VXW10"/>
      <c r="VXX10" s="66"/>
      <c r="VXY10"/>
      <c r="VXZ10" s="8"/>
      <c r="VYA10"/>
      <c r="VYB10" s="66"/>
      <c r="VYC10"/>
      <c r="VYD10" s="8"/>
      <c r="VYE10"/>
      <c r="VYF10" s="66"/>
      <c r="VYG10"/>
      <c r="VYH10" s="8"/>
      <c r="VYI10"/>
      <c r="VYJ10" s="66"/>
      <c r="VYK10"/>
      <c r="VYL10" s="8"/>
      <c r="VYM10"/>
      <c r="VYN10" s="66"/>
      <c r="VYO10"/>
      <c r="VYP10" s="8"/>
      <c r="VYQ10"/>
      <c r="VYR10" s="66"/>
      <c r="VYS10"/>
      <c r="VYT10" s="8"/>
      <c r="VYU10"/>
      <c r="VYV10" s="66"/>
      <c r="VYW10"/>
      <c r="VYX10" s="8"/>
      <c r="VYY10"/>
      <c r="VYZ10" s="66"/>
      <c r="VZA10"/>
      <c r="VZB10" s="8"/>
      <c r="VZC10"/>
      <c r="VZD10" s="66"/>
      <c r="VZE10"/>
      <c r="VZF10" s="8"/>
      <c r="VZG10"/>
      <c r="VZH10" s="66"/>
      <c r="VZI10"/>
      <c r="VZJ10" s="8"/>
      <c r="VZK10"/>
      <c r="VZL10" s="66"/>
      <c r="VZM10"/>
      <c r="VZN10" s="8"/>
      <c r="VZO10"/>
      <c r="VZP10" s="66"/>
      <c r="VZQ10"/>
      <c r="VZR10" s="8"/>
      <c r="VZS10"/>
      <c r="VZT10" s="66"/>
      <c r="VZU10"/>
      <c r="VZV10" s="8"/>
      <c r="VZW10"/>
      <c r="VZX10" s="66"/>
      <c r="VZY10"/>
      <c r="VZZ10" s="8"/>
      <c r="WAA10"/>
      <c r="WAB10" s="66"/>
      <c r="WAC10"/>
      <c r="WAD10" s="8"/>
      <c r="WAE10"/>
      <c r="WAF10" s="66"/>
      <c r="WAG10"/>
      <c r="WAH10" s="8"/>
      <c r="WAI10"/>
      <c r="WAJ10" s="66"/>
      <c r="WAK10"/>
      <c r="WAL10" s="8"/>
      <c r="WAM10"/>
      <c r="WAN10" s="66"/>
      <c r="WAO10"/>
      <c r="WAP10" s="8"/>
      <c r="WAQ10"/>
      <c r="WAR10" s="66"/>
      <c r="WAS10"/>
      <c r="WAT10" s="8"/>
      <c r="WAU10"/>
      <c r="WAV10" s="66"/>
      <c r="WAW10"/>
      <c r="WAX10" s="8"/>
      <c r="WAY10"/>
      <c r="WAZ10" s="66"/>
      <c r="WBA10"/>
      <c r="WBB10" s="8"/>
      <c r="WBC10"/>
      <c r="WBD10" s="66"/>
      <c r="WBE10"/>
      <c r="WBF10" s="8"/>
      <c r="WBG10"/>
      <c r="WBH10" s="66"/>
      <c r="WBI10"/>
      <c r="WBJ10" s="8"/>
      <c r="WBK10"/>
      <c r="WBL10" s="66"/>
      <c r="WBM10"/>
      <c r="WBN10" s="8"/>
      <c r="WBO10"/>
      <c r="WBP10" s="66"/>
      <c r="WBQ10"/>
      <c r="WBR10" s="8"/>
      <c r="WBS10"/>
      <c r="WBT10" s="66"/>
      <c r="WBU10"/>
      <c r="WBV10" s="8"/>
      <c r="WBW10"/>
      <c r="WBX10" s="66"/>
      <c r="WBY10"/>
      <c r="WBZ10" s="8"/>
      <c r="WCA10"/>
      <c r="WCB10" s="66"/>
      <c r="WCC10"/>
      <c r="WCD10" s="8"/>
      <c r="WCE10"/>
      <c r="WCF10" s="66"/>
      <c r="WCG10"/>
      <c r="WCH10" s="8"/>
      <c r="WCI10"/>
      <c r="WCJ10" s="66"/>
      <c r="WCK10"/>
      <c r="WCL10" s="8"/>
      <c r="WCM10"/>
      <c r="WCN10" s="66"/>
      <c r="WCO10"/>
      <c r="WCP10" s="8"/>
      <c r="WCQ10"/>
      <c r="WCR10" s="66"/>
      <c r="WCS10"/>
      <c r="WCT10" s="8"/>
      <c r="WCU10"/>
      <c r="WCV10" s="66"/>
      <c r="WCW10"/>
      <c r="WCX10" s="8"/>
      <c r="WCY10"/>
      <c r="WCZ10" s="66"/>
      <c r="WDA10"/>
      <c r="WDB10" s="8"/>
      <c r="WDC10"/>
      <c r="WDD10" s="66"/>
      <c r="WDE10"/>
      <c r="WDF10" s="8"/>
      <c r="WDG10"/>
      <c r="WDH10" s="66"/>
      <c r="WDI10"/>
      <c r="WDJ10" s="8"/>
      <c r="WDK10"/>
      <c r="WDL10" s="66"/>
      <c r="WDM10"/>
      <c r="WDN10" s="8"/>
      <c r="WDO10"/>
      <c r="WDP10" s="66"/>
      <c r="WDQ10"/>
      <c r="WDR10" s="8"/>
      <c r="WDS10"/>
      <c r="WDT10" s="66"/>
      <c r="WDU10"/>
      <c r="WDV10" s="8"/>
      <c r="WDW10"/>
      <c r="WDX10" s="66"/>
      <c r="WDY10"/>
      <c r="WDZ10" s="8"/>
      <c r="WEA10"/>
      <c r="WEB10" s="66"/>
      <c r="WEC10"/>
      <c r="WED10" s="8"/>
      <c r="WEE10"/>
      <c r="WEF10" s="66"/>
      <c r="WEG10"/>
      <c r="WEH10" s="8"/>
      <c r="WEI10"/>
      <c r="WEJ10" s="66"/>
      <c r="WEK10"/>
      <c r="WEL10" s="8"/>
      <c r="WEM10"/>
      <c r="WEN10" s="66"/>
      <c r="WEO10"/>
      <c r="WEP10" s="8"/>
      <c r="WEQ10"/>
      <c r="WER10" s="66"/>
      <c r="WES10"/>
      <c r="WET10" s="8"/>
      <c r="WEU10"/>
      <c r="WEV10" s="66"/>
      <c r="WEW10"/>
      <c r="WEX10" s="8"/>
      <c r="WEY10"/>
      <c r="WEZ10" s="66"/>
      <c r="WFA10"/>
      <c r="WFB10" s="8"/>
      <c r="WFC10"/>
      <c r="WFD10" s="66"/>
      <c r="WFE10"/>
      <c r="WFF10" s="8"/>
      <c r="WFG10"/>
      <c r="WFH10" s="66"/>
      <c r="WFI10"/>
      <c r="WFJ10" s="8"/>
      <c r="WFK10"/>
      <c r="WFL10" s="66"/>
      <c r="WFM10"/>
      <c r="WFN10" s="8"/>
      <c r="WFO10"/>
      <c r="WFP10" s="66"/>
      <c r="WFQ10"/>
      <c r="WFR10" s="8"/>
      <c r="WFS10"/>
      <c r="WFT10" s="66"/>
      <c r="WFU10"/>
      <c r="WFV10" s="8"/>
      <c r="WFW10"/>
      <c r="WFX10" s="66"/>
      <c r="WFY10"/>
      <c r="WFZ10" s="8"/>
      <c r="WGA10"/>
      <c r="WGB10" s="66"/>
      <c r="WGC10"/>
      <c r="WGD10" s="8"/>
      <c r="WGE10"/>
      <c r="WGF10" s="66"/>
      <c r="WGG10"/>
      <c r="WGH10" s="8"/>
      <c r="WGI10"/>
      <c r="WGJ10" s="66"/>
      <c r="WGK10"/>
      <c r="WGL10" s="8"/>
      <c r="WGM10"/>
      <c r="WGN10" s="66"/>
      <c r="WGO10"/>
      <c r="WGP10" s="8"/>
      <c r="WGQ10"/>
      <c r="WGR10" s="66"/>
      <c r="WGS10"/>
      <c r="WGT10" s="8"/>
      <c r="WGU10"/>
      <c r="WGV10" s="66"/>
      <c r="WGW10"/>
      <c r="WGX10" s="8"/>
      <c r="WGY10"/>
      <c r="WGZ10" s="66"/>
      <c r="WHA10"/>
      <c r="WHB10" s="8"/>
      <c r="WHC10"/>
      <c r="WHD10" s="66"/>
      <c r="WHE10"/>
      <c r="WHF10" s="8"/>
      <c r="WHG10"/>
      <c r="WHH10" s="66"/>
      <c r="WHI10"/>
      <c r="WHJ10" s="8"/>
      <c r="WHK10"/>
      <c r="WHL10" s="66"/>
      <c r="WHM10"/>
      <c r="WHN10" s="8"/>
      <c r="WHO10"/>
      <c r="WHP10" s="66"/>
      <c r="WHQ10"/>
      <c r="WHR10" s="8"/>
      <c r="WHS10"/>
      <c r="WHT10" s="66"/>
      <c r="WHU10"/>
      <c r="WHV10" s="8"/>
      <c r="WHW10"/>
      <c r="WHX10" s="66"/>
      <c r="WHY10"/>
      <c r="WHZ10" s="8"/>
      <c r="WIA10"/>
      <c r="WIB10" s="66"/>
      <c r="WIC10"/>
      <c r="WID10" s="8"/>
      <c r="WIE10"/>
      <c r="WIF10" s="66"/>
      <c r="WIG10"/>
      <c r="WIH10" s="8"/>
      <c r="WII10"/>
      <c r="WIJ10" s="66"/>
      <c r="WIK10"/>
      <c r="WIL10" s="8"/>
      <c r="WIM10"/>
      <c r="WIN10" s="66"/>
      <c r="WIO10"/>
      <c r="WIP10" s="8"/>
      <c r="WIQ10"/>
      <c r="WIR10" s="66"/>
      <c r="WIS10"/>
      <c r="WIT10" s="8"/>
      <c r="WIU10"/>
      <c r="WIV10" s="66"/>
      <c r="WIW10"/>
      <c r="WIX10" s="8"/>
      <c r="WIY10"/>
      <c r="WIZ10" s="66"/>
      <c r="WJA10"/>
      <c r="WJB10" s="8"/>
      <c r="WJC10"/>
      <c r="WJD10" s="66"/>
      <c r="WJE10"/>
      <c r="WJF10" s="8"/>
      <c r="WJG10"/>
      <c r="WJH10" s="66"/>
      <c r="WJI10"/>
      <c r="WJJ10" s="8"/>
      <c r="WJK10"/>
      <c r="WJL10" s="66"/>
      <c r="WJM10"/>
      <c r="WJN10" s="8"/>
      <c r="WJO10"/>
      <c r="WJP10" s="66"/>
      <c r="WJQ10"/>
      <c r="WJR10" s="8"/>
      <c r="WJS10"/>
      <c r="WJT10" s="66"/>
      <c r="WJU10"/>
      <c r="WJV10" s="8"/>
      <c r="WJW10"/>
      <c r="WJX10" s="66"/>
      <c r="WJY10"/>
      <c r="WJZ10" s="8"/>
      <c r="WKA10"/>
      <c r="WKB10" s="66"/>
      <c r="WKC10"/>
      <c r="WKD10" s="8"/>
      <c r="WKE10"/>
      <c r="WKF10" s="66"/>
      <c r="WKG10"/>
      <c r="WKH10" s="8"/>
      <c r="WKI10"/>
      <c r="WKJ10" s="66"/>
      <c r="WKK10"/>
      <c r="WKL10" s="8"/>
      <c r="WKM10"/>
      <c r="WKN10" s="66"/>
      <c r="WKO10"/>
      <c r="WKP10" s="8"/>
      <c r="WKQ10"/>
      <c r="WKR10" s="66"/>
      <c r="WKS10"/>
      <c r="WKT10" s="8"/>
      <c r="WKU10"/>
      <c r="WKV10" s="66"/>
      <c r="WKW10"/>
      <c r="WKX10" s="8"/>
      <c r="WKY10"/>
      <c r="WKZ10" s="66"/>
      <c r="WLA10"/>
      <c r="WLB10" s="8"/>
      <c r="WLC10"/>
      <c r="WLD10" s="66"/>
      <c r="WLE10"/>
      <c r="WLF10" s="8"/>
      <c r="WLG10"/>
      <c r="WLH10" s="66"/>
      <c r="WLI10"/>
      <c r="WLJ10" s="8"/>
      <c r="WLK10"/>
      <c r="WLL10" s="66"/>
      <c r="WLM10"/>
      <c r="WLN10" s="8"/>
      <c r="WLO10"/>
      <c r="WLP10" s="66"/>
      <c r="WLQ10"/>
      <c r="WLR10" s="8"/>
      <c r="WLS10"/>
      <c r="WLT10" s="66"/>
      <c r="WLU10"/>
      <c r="WLV10" s="8"/>
      <c r="WLW10"/>
      <c r="WLX10" s="66"/>
      <c r="WLY10"/>
      <c r="WLZ10" s="8"/>
      <c r="WMA10"/>
      <c r="WMB10" s="66"/>
      <c r="WMC10"/>
      <c r="WMD10" s="8"/>
      <c r="WME10"/>
      <c r="WMF10" s="66"/>
      <c r="WMG10"/>
      <c r="WMH10" s="8"/>
      <c r="WMI10"/>
      <c r="WMJ10" s="66"/>
      <c r="WMK10"/>
      <c r="WML10" s="8"/>
      <c r="WMM10"/>
      <c r="WMN10" s="66"/>
      <c r="WMO10"/>
      <c r="WMP10" s="8"/>
      <c r="WMQ10"/>
      <c r="WMR10" s="66"/>
      <c r="WMS10"/>
      <c r="WMT10" s="8"/>
      <c r="WMU10"/>
      <c r="WMV10" s="66"/>
      <c r="WMW10"/>
      <c r="WMX10" s="8"/>
      <c r="WMY10"/>
      <c r="WMZ10" s="66"/>
      <c r="WNA10"/>
      <c r="WNB10" s="8"/>
      <c r="WNC10"/>
      <c r="WND10" s="66"/>
      <c r="WNE10"/>
      <c r="WNF10" s="8"/>
      <c r="WNG10"/>
      <c r="WNH10" s="66"/>
      <c r="WNI10"/>
      <c r="WNJ10" s="8"/>
      <c r="WNK10"/>
      <c r="WNL10" s="66"/>
      <c r="WNM10"/>
      <c r="WNN10" s="8"/>
      <c r="WNO10"/>
      <c r="WNP10" s="66"/>
      <c r="WNQ10"/>
      <c r="WNR10" s="8"/>
      <c r="WNS10"/>
      <c r="WNT10" s="66"/>
      <c r="WNU10"/>
      <c r="WNV10" s="8"/>
      <c r="WNW10"/>
      <c r="WNX10" s="66"/>
      <c r="WNY10"/>
      <c r="WNZ10" s="8"/>
      <c r="WOA10"/>
      <c r="WOB10" s="66"/>
      <c r="WOC10"/>
      <c r="WOD10" s="8"/>
      <c r="WOE10"/>
      <c r="WOF10" s="66"/>
      <c r="WOG10"/>
      <c r="WOH10" s="8"/>
      <c r="WOI10"/>
      <c r="WOJ10" s="66"/>
      <c r="WOK10"/>
      <c r="WOL10" s="8"/>
      <c r="WOM10"/>
      <c r="WON10" s="66"/>
      <c r="WOO10"/>
      <c r="WOP10" s="8"/>
      <c r="WOQ10"/>
      <c r="WOR10" s="66"/>
      <c r="WOS10"/>
      <c r="WOT10" s="8"/>
      <c r="WOU10"/>
      <c r="WOV10" s="66"/>
      <c r="WOW10"/>
      <c r="WOX10" s="8"/>
      <c r="WOY10"/>
      <c r="WOZ10" s="66"/>
      <c r="WPA10"/>
      <c r="WPB10" s="8"/>
      <c r="WPC10"/>
      <c r="WPD10" s="66"/>
      <c r="WPE10"/>
      <c r="WPF10" s="8"/>
      <c r="WPG10"/>
      <c r="WPH10" s="66"/>
      <c r="WPI10"/>
      <c r="WPJ10" s="8"/>
      <c r="WPK10"/>
      <c r="WPL10" s="66"/>
      <c r="WPM10"/>
      <c r="WPN10" s="8"/>
      <c r="WPO10"/>
      <c r="WPP10" s="66"/>
      <c r="WPQ10"/>
      <c r="WPR10" s="8"/>
      <c r="WPS10"/>
      <c r="WPT10" s="66"/>
      <c r="WPU10"/>
      <c r="WPV10" s="8"/>
      <c r="WPW10"/>
      <c r="WPX10" s="66"/>
      <c r="WPY10"/>
      <c r="WPZ10" s="8"/>
      <c r="WQA10"/>
      <c r="WQB10" s="66"/>
      <c r="WQC10"/>
      <c r="WQD10" s="8"/>
      <c r="WQE10"/>
      <c r="WQF10" s="66"/>
      <c r="WQG10"/>
      <c r="WQH10" s="8"/>
      <c r="WQI10"/>
      <c r="WQJ10" s="66"/>
      <c r="WQK10"/>
      <c r="WQL10" s="8"/>
      <c r="WQM10"/>
      <c r="WQN10" s="66"/>
      <c r="WQO10"/>
      <c r="WQP10" s="8"/>
      <c r="WQQ10"/>
      <c r="WQR10" s="66"/>
      <c r="WQS10"/>
      <c r="WQT10" s="8"/>
      <c r="WQU10"/>
      <c r="WQV10" s="66"/>
      <c r="WQW10"/>
      <c r="WQX10" s="8"/>
      <c r="WQY10"/>
      <c r="WQZ10" s="66"/>
      <c r="WRA10"/>
      <c r="WRB10" s="8"/>
      <c r="WRC10"/>
      <c r="WRD10" s="66"/>
      <c r="WRE10"/>
      <c r="WRF10" s="8"/>
      <c r="WRG10"/>
      <c r="WRH10" s="66"/>
      <c r="WRI10"/>
      <c r="WRJ10" s="8"/>
      <c r="WRK10"/>
      <c r="WRL10" s="66"/>
      <c r="WRM10"/>
      <c r="WRN10" s="8"/>
      <c r="WRO10"/>
      <c r="WRP10" s="66"/>
      <c r="WRQ10"/>
      <c r="WRR10" s="8"/>
      <c r="WRS10"/>
      <c r="WRT10" s="66"/>
      <c r="WRU10"/>
      <c r="WRV10" s="8"/>
      <c r="WRW10"/>
      <c r="WRX10" s="66"/>
      <c r="WRY10"/>
      <c r="WRZ10" s="8"/>
      <c r="WSA10"/>
      <c r="WSB10" s="66"/>
      <c r="WSC10"/>
      <c r="WSD10" s="8"/>
      <c r="WSE10"/>
      <c r="WSF10" s="66"/>
      <c r="WSG10"/>
      <c r="WSH10" s="8"/>
      <c r="WSI10"/>
      <c r="WSJ10" s="66"/>
      <c r="WSK10"/>
      <c r="WSL10" s="8"/>
      <c r="WSM10"/>
      <c r="WSN10" s="66"/>
      <c r="WSO10"/>
      <c r="WSP10" s="8"/>
      <c r="WSQ10"/>
      <c r="WSR10" s="66"/>
      <c r="WSS10"/>
      <c r="WST10" s="8"/>
      <c r="WSU10"/>
      <c r="WSV10" s="66"/>
      <c r="WSW10"/>
      <c r="WSX10" s="8"/>
      <c r="WSY10"/>
      <c r="WSZ10" s="66"/>
      <c r="WTA10"/>
      <c r="WTB10" s="8"/>
      <c r="WTC10"/>
      <c r="WTD10" s="66"/>
      <c r="WTE10"/>
      <c r="WTF10" s="8"/>
      <c r="WTG10"/>
      <c r="WTH10" s="66"/>
      <c r="WTI10"/>
      <c r="WTJ10" s="8"/>
      <c r="WTK10"/>
      <c r="WTL10" s="66"/>
      <c r="WTM10"/>
      <c r="WTN10" s="8"/>
      <c r="WTO10"/>
      <c r="WTP10" s="66"/>
      <c r="WTQ10"/>
      <c r="WTR10" s="8"/>
      <c r="WTS10"/>
      <c r="WTT10" s="66"/>
      <c r="WTU10"/>
      <c r="WTV10" s="8"/>
      <c r="WTW10"/>
      <c r="WTX10" s="66"/>
      <c r="WTY10"/>
      <c r="WTZ10" s="8"/>
      <c r="WUA10"/>
      <c r="WUB10" s="66"/>
      <c r="WUC10"/>
      <c r="WUD10" s="8"/>
      <c r="WUE10"/>
      <c r="WUF10" s="66"/>
      <c r="WUG10"/>
      <c r="WUH10" s="8"/>
      <c r="WUI10"/>
      <c r="WUJ10" s="66"/>
      <c r="WUK10"/>
      <c r="WUL10" s="8"/>
      <c r="WUM10"/>
      <c r="WUN10" s="66"/>
      <c r="WUO10"/>
      <c r="WUP10" s="8"/>
      <c r="WUQ10"/>
      <c r="WUR10" s="66"/>
      <c r="WUS10"/>
      <c r="WUT10" s="8"/>
      <c r="WUU10"/>
      <c r="WUV10" s="66"/>
      <c r="WUW10"/>
      <c r="WUX10" s="8"/>
      <c r="WUY10"/>
      <c r="WUZ10" s="66"/>
      <c r="WVA10"/>
      <c r="WVB10" s="8"/>
      <c r="WVC10"/>
      <c r="WVD10" s="66"/>
      <c r="WVE10"/>
      <c r="WVF10" s="8"/>
      <c r="WVG10"/>
      <c r="WVH10" s="66"/>
      <c r="WVI10"/>
      <c r="WVJ10" s="8"/>
      <c r="WVK10"/>
      <c r="WVL10" s="66"/>
      <c r="WVM10"/>
      <c r="WVN10" s="8"/>
      <c r="WVO10"/>
      <c r="WVP10" s="66"/>
      <c r="WVQ10"/>
      <c r="WVR10" s="8"/>
      <c r="WVS10"/>
      <c r="WVT10" s="66"/>
      <c r="WVU10"/>
      <c r="WVV10" s="8"/>
      <c r="WVW10"/>
      <c r="WVX10" s="66"/>
      <c r="WVY10"/>
      <c r="WVZ10" s="8"/>
      <c r="WWA10"/>
      <c r="WWB10" s="66"/>
      <c r="WWC10"/>
      <c r="WWD10" s="8"/>
      <c r="WWE10"/>
      <c r="WWF10" s="66"/>
      <c r="WWG10"/>
      <c r="WWH10" s="8"/>
      <c r="WWI10"/>
      <c r="WWJ10" s="66"/>
      <c r="WWK10"/>
      <c r="WWL10" s="8"/>
      <c r="WWM10"/>
      <c r="WWN10" s="66"/>
      <c r="WWO10"/>
      <c r="WWP10" s="8"/>
      <c r="WWQ10"/>
      <c r="WWR10" s="66"/>
      <c r="WWS10"/>
      <c r="WWT10" s="8"/>
      <c r="WWU10"/>
      <c r="WWV10" s="66"/>
      <c r="WWW10"/>
      <c r="WWX10" s="8"/>
      <c r="WWY10"/>
      <c r="WWZ10" s="66"/>
      <c r="WXA10"/>
      <c r="WXB10" s="8"/>
      <c r="WXC10"/>
      <c r="WXD10" s="66"/>
      <c r="WXE10"/>
      <c r="WXF10" s="8"/>
      <c r="WXG10"/>
      <c r="WXH10" s="66"/>
      <c r="WXI10"/>
      <c r="WXJ10" s="8"/>
      <c r="WXK10"/>
      <c r="WXL10" s="66"/>
      <c r="WXM10"/>
      <c r="WXN10" s="8"/>
      <c r="WXO10"/>
      <c r="WXP10" s="66"/>
      <c r="WXQ10"/>
      <c r="WXR10" s="8"/>
      <c r="WXS10"/>
      <c r="WXT10" s="66"/>
      <c r="WXU10"/>
      <c r="WXV10" s="8"/>
      <c r="WXW10"/>
      <c r="WXX10" s="66"/>
      <c r="WXY10"/>
      <c r="WXZ10" s="8"/>
      <c r="WYA10"/>
      <c r="WYB10" s="66"/>
      <c r="WYC10"/>
      <c r="WYD10" s="8"/>
      <c r="WYE10"/>
      <c r="WYF10" s="66"/>
      <c r="WYG10"/>
      <c r="WYH10" s="8"/>
      <c r="WYI10"/>
      <c r="WYJ10" s="66"/>
      <c r="WYK10"/>
      <c r="WYL10" s="8"/>
      <c r="WYM10"/>
      <c r="WYN10" s="66"/>
      <c r="WYO10"/>
      <c r="WYP10" s="8"/>
      <c r="WYQ10"/>
      <c r="WYR10" s="66"/>
      <c r="WYS10"/>
      <c r="WYT10" s="8"/>
      <c r="WYU10"/>
      <c r="WYV10" s="66"/>
      <c r="WYW10"/>
      <c r="WYX10" s="8"/>
      <c r="WYY10"/>
      <c r="WYZ10" s="66"/>
      <c r="WZA10"/>
      <c r="WZB10" s="8"/>
      <c r="WZC10"/>
      <c r="WZD10" s="66"/>
      <c r="WZE10"/>
      <c r="WZF10" s="8"/>
      <c r="WZG10"/>
      <c r="WZH10" s="66"/>
      <c r="WZI10"/>
      <c r="WZJ10" s="8"/>
      <c r="WZK10"/>
      <c r="WZL10" s="66"/>
      <c r="WZM10"/>
      <c r="WZN10" s="8"/>
      <c r="WZO10"/>
      <c r="WZP10" s="66"/>
      <c r="WZQ10"/>
      <c r="WZR10" s="8"/>
      <c r="WZS10"/>
      <c r="WZT10" s="66"/>
      <c r="WZU10"/>
      <c r="WZV10" s="8"/>
      <c r="WZW10"/>
      <c r="WZX10" s="66"/>
      <c r="WZY10"/>
      <c r="WZZ10" s="8"/>
      <c r="XAA10"/>
      <c r="XAB10" s="66"/>
      <c r="XAC10"/>
      <c r="XAD10" s="8"/>
      <c r="XAE10"/>
      <c r="XAF10" s="66"/>
      <c r="XAG10"/>
      <c r="XAH10" s="8"/>
      <c r="XAI10"/>
      <c r="XAJ10" s="66"/>
      <c r="XAK10"/>
      <c r="XAL10" s="8"/>
      <c r="XAM10"/>
      <c r="XAN10" s="66"/>
      <c r="XAO10"/>
      <c r="XAP10" s="8"/>
      <c r="XAQ10"/>
      <c r="XAR10" s="66"/>
      <c r="XAS10"/>
      <c r="XAT10" s="8"/>
      <c r="XAU10"/>
      <c r="XAV10" s="66"/>
      <c r="XAW10"/>
      <c r="XAX10" s="8"/>
      <c r="XAY10"/>
      <c r="XAZ10" s="66"/>
      <c r="XBA10"/>
      <c r="XBB10" s="8"/>
      <c r="XBC10"/>
      <c r="XBD10" s="66"/>
      <c r="XBE10"/>
      <c r="XBF10" s="8"/>
      <c r="XBG10"/>
      <c r="XBH10" s="66"/>
      <c r="XBI10"/>
      <c r="XBJ10" s="8"/>
      <c r="XBK10"/>
      <c r="XBL10" s="66"/>
      <c r="XBM10"/>
      <c r="XBN10" s="8"/>
      <c r="XBO10"/>
      <c r="XBP10" s="66"/>
      <c r="XBQ10"/>
      <c r="XBR10" s="8"/>
      <c r="XBS10"/>
      <c r="XBT10" s="66"/>
      <c r="XBU10"/>
      <c r="XBV10" s="8"/>
      <c r="XBW10"/>
      <c r="XBX10" s="66"/>
      <c r="XBY10"/>
      <c r="XBZ10" s="8"/>
      <c r="XCA10"/>
      <c r="XCB10" s="66"/>
      <c r="XCC10"/>
      <c r="XCD10" s="8"/>
      <c r="XCE10"/>
      <c r="XCF10" s="66"/>
      <c r="XCG10"/>
      <c r="XCH10" s="8"/>
      <c r="XCI10"/>
      <c r="XCJ10" s="66"/>
      <c r="XCK10"/>
      <c r="XCL10" s="8"/>
      <c r="XCM10"/>
      <c r="XCN10" s="66"/>
      <c r="XCO10"/>
      <c r="XCP10" s="8"/>
      <c r="XCQ10"/>
      <c r="XCR10" s="66"/>
      <c r="XCS10"/>
      <c r="XCT10" s="8"/>
      <c r="XCU10"/>
      <c r="XCV10" s="66"/>
      <c r="XCW10"/>
      <c r="XCX10" s="8"/>
      <c r="XCY10"/>
      <c r="XCZ10" s="66"/>
      <c r="XDA10"/>
      <c r="XDB10" s="8"/>
      <c r="XDC10"/>
      <c r="XDD10" s="66"/>
      <c r="XDE10"/>
      <c r="XDF10" s="8"/>
      <c r="XDG10"/>
      <c r="XDH10" s="66"/>
      <c r="XDI10"/>
      <c r="XDJ10" s="8"/>
      <c r="XDK10"/>
      <c r="XDL10" s="66"/>
      <c r="XDM10"/>
      <c r="XDN10" s="8"/>
      <c r="XDO10"/>
      <c r="XDP10" s="66"/>
      <c r="XDQ10"/>
      <c r="XDR10" s="8"/>
      <c r="XDS10"/>
      <c r="XDT10" s="66"/>
      <c r="XDU10"/>
      <c r="XDV10" s="8"/>
      <c r="XDW10"/>
      <c r="XDX10" s="66"/>
      <c r="XDY10"/>
      <c r="XDZ10" s="8"/>
      <c r="XEA10"/>
      <c r="XEB10" s="66"/>
      <c r="XEC10"/>
      <c r="XED10" s="8"/>
      <c r="XEE10"/>
      <c r="XEF10" s="66"/>
      <c r="XEG10"/>
      <c r="XEH10" s="8"/>
      <c r="XEI10"/>
      <c r="XEJ10" s="66"/>
      <c r="XEK10"/>
      <c r="XEL10" s="8"/>
      <c r="XEM10"/>
      <c r="XEN10" s="66"/>
      <c r="XEO10"/>
      <c r="XEP10" s="8"/>
      <c r="XEQ10"/>
      <c r="XER10" s="66"/>
      <c r="XES10"/>
      <c r="XET10" s="8"/>
      <c r="XEU10"/>
      <c r="XEV10" s="66"/>
      <c r="XEW10"/>
      <c r="XEX10" s="8"/>
      <c r="XEY10"/>
      <c r="XEZ10" s="66"/>
      <c r="XFA10"/>
      <c r="XFB10" s="8"/>
      <c r="XFC10"/>
      <c r="XFD10" s="66"/>
    </row>
    <row r="11" spans="1:16384" s="1" customFormat="1" x14ac:dyDescent="0.25">
      <c r="A11">
        <v>7</v>
      </c>
      <c r="B11" t="s">
        <v>916</v>
      </c>
      <c r="C11" s="8" t="s">
        <v>819</v>
      </c>
      <c r="D11" t="s">
        <v>917</v>
      </c>
      <c r="E11" s="66">
        <v>46216</v>
      </c>
      <c r="F11" s="8"/>
      <c r="G11"/>
      <c r="H11" s="66"/>
      <c r="I11"/>
      <c r="J11" s="8"/>
      <c r="K11"/>
      <c r="L11" s="66"/>
      <c r="M11"/>
      <c r="N11" s="8"/>
      <c r="O11"/>
      <c r="P11" s="66"/>
      <c r="Q11"/>
      <c r="R11" s="8"/>
      <c r="S11"/>
      <c r="T11" s="66"/>
      <c r="U11"/>
      <c r="V11" s="8"/>
      <c r="W11"/>
      <c r="X11" s="66"/>
      <c r="Y11"/>
      <c r="Z11" s="8"/>
      <c r="AA11"/>
      <c r="AB11" s="66"/>
      <c r="AC11"/>
      <c r="AD11" s="8"/>
      <c r="AE11"/>
      <c r="AF11" s="66"/>
      <c r="AG11"/>
      <c r="AH11" s="8"/>
      <c r="AI11"/>
      <c r="AJ11" s="66"/>
      <c r="AK11"/>
      <c r="AL11" s="8"/>
      <c r="AM11"/>
      <c r="AN11" s="66"/>
      <c r="AO11"/>
      <c r="AP11" s="8"/>
      <c r="AQ11"/>
      <c r="AR11" s="66"/>
      <c r="AS11"/>
      <c r="AT11" s="8"/>
      <c r="AU11"/>
      <c r="AV11" s="66"/>
      <c r="AW11"/>
      <c r="AX11" s="8"/>
      <c r="AY11"/>
      <c r="AZ11" s="66"/>
      <c r="BA11"/>
      <c r="BB11" s="8"/>
      <c r="BC11"/>
      <c r="BD11" s="66"/>
      <c r="BE11"/>
      <c r="BF11" s="8"/>
      <c r="BG11"/>
      <c r="BH11" s="66"/>
      <c r="BI11"/>
      <c r="BJ11" s="8"/>
      <c r="BK11"/>
      <c r="BL11" s="66"/>
      <c r="BM11"/>
      <c r="BN11" s="8"/>
      <c r="BO11"/>
      <c r="BP11" s="66"/>
      <c r="BQ11"/>
      <c r="BR11" s="8"/>
      <c r="BS11"/>
      <c r="BT11" s="66"/>
      <c r="BU11"/>
      <c r="BV11" s="8"/>
      <c r="BW11"/>
      <c r="BX11" s="66"/>
      <c r="BY11"/>
      <c r="BZ11" s="8"/>
      <c r="CA11"/>
      <c r="CB11" s="66"/>
      <c r="CC11"/>
      <c r="CD11" s="8"/>
      <c r="CE11"/>
      <c r="CF11" s="66"/>
      <c r="CG11"/>
      <c r="CH11" s="8"/>
      <c r="CI11"/>
      <c r="CJ11" s="66"/>
      <c r="CK11"/>
      <c r="CL11" s="8"/>
      <c r="CM11"/>
      <c r="CN11" s="66"/>
      <c r="CO11"/>
      <c r="CP11" s="8"/>
      <c r="CQ11"/>
      <c r="CR11" s="66"/>
      <c r="CS11"/>
      <c r="CT11" s="8"/>
      <c r="CU11"/>
      <c r="CV11" s="66"/>
      <c r="CW11"/>
      <c r="CX11" s="8"/>
      <c r="CY11"/>
      <c r="CZ11" s="66"/>
      <c r="DA11"/>
      <c r="DB11" s="8"/>
      <c r="DC11"/>
      <c r="DD11" s="66"/>
      <c r="DE11"/>
      <c r="DF11" s="8"/>
      <c r="DG11"/>
      <c r="DH11" s="66"/>
      <c r="DI11"/>
      <c r="DJ11" s="8"/>
      <c r="DK11"/>
      <c r="DL11" s="66"/>
      <c r="DM11"/>
      <c r="DN11" s="8"/>
      <c r="DO11"/>
      <c r="DP11" s="66"/>
      <c r="DQ11"/>
      <c r="DR11" s="8"/>
      <c r="DS11"/>
      <c r="DT11" s="66"/>
      <c r="DU11"/>
      <c r="DV11" s="8"/>
      <c r="DW11"/>
      <c r="DX11" s="66"/>
      <c r="DY11"/>
      <c r="DZ11" s="8"/>
      <c r="EA11"/>
      <c r="EB11" s="66"/>
      <c r="EC11"/>
      <c r="ED11" s="8"/>
      <c r="EE11"/>
      <c r="EF11" s="66"/>
      <c r="EG11"/>
      <c r="EH11" s="8"/>
      <c r="EI11"/>
      <c r="EJ11" s="66"/>
      <c r="EK11"/>
      <c r="EL11" s="8"/>
      <c r="EM11"/>
      <c r="EN11" s="66"/>
      <c r="EO11"/>
      <c r="EP11" s="8"/>
      <c r="EQ11"/>
      <c r="ER11" s="66"/>
      <c r="ES11"/>
      <c r="ET11" s="8"/>
      <c r="EU11"/>
      <c r="EV11" s="66"/>
      <c r="EW11"/>
      <c r="EX11" s="8"/>
      <c r="EY11"/>
      <c r="EZ11" s="66"/>
      <c r="FA11"/>
      <c r="FB11" s="8"/>
      <c r="FC11"/>
      <c r="FD11" s="66"/>
      <c r="FE11"/>
      <c r="FF11" s="8"/>
      <c r="FG11"/>
      <c r="FH11" s="66"/>
      <c r="FI11"/>
      <c r="FJ11" s="8"/>
      <c r="FK11"/>
      <c r="FL11" s="66"/>
      <c r="FM11"/>
      <c r="FN11" s="8"/>
      <c r="FO11"/>
      <c r="FP11" s="66"/>
      <c r="FQ11"/>
      <c r="FR11" s="8"/>
      <c r="FS11"/>
      <c r="FT11" s="66"/>
      <c r="FU11"/>
      <c r="FV11" s="8"/>
      <c r="FW11"/>
      <c r="FX11" s="66"/>
      <c r="FY11"/>
      <c r="FZ11" s="8"/>
      <c r="GA11"/>
      <c r="GB11" s="66"/>
      <c r="GC11"/>
      <c r="GD11" s="8"/>
      <c r="GE11"/>
      <c r="GF11" s="66"/>
      <c r="GG11"/>
      <c r="GH11" s="8"/>
      <c r="GI11"/>
      <c r="GJ11" s="66"/>
      <c r="GK11"/>
      <c r="GL11" s="8"/>
      <c r="GM11"/>
      <c r="GN11" s="66"/>
      <c r="GO11"/>
      <c r="GP11" s="8"/>
      <c r="GQ11"/>
      <c r="GR11" s="66"/>
      <c r="GS11"/>
      <c r="GT11" s="8"/>
      <c r="GU11"/>
      <c r="GV11" s="66"/>
      <c r="GW11"/>
      <c r="GX11" s="8"/>
      <c r="GY11"/>
      <c r="GZ11" s="66"/>
      <c r="HA11"/>
      <c r="HB11" s="8"/>
      <c r="HC11"/>
      <c r="HD11" s="66"/>
      <c r="HE11"/>
      <c r="HF11" s="8"/>
      <c r="HG11"/>
      <c r="HH11" s="66"/>
      <c r="HI11"/>
      <c r="HJ11" s="8"/>
      <c r="HK11"/>
      <c r="HL11" s="66"/>
      <c r="HM11"/>
      <c r="HN11" s="8"/>
      <c r="HO11"/>
      <c r="HP11" s="66"/>
      <c r="HQ11"/>
      <c r="HR11" s="8"/>
      <c r="HS11"/>
      <c r="HT11" s="66"/>
      <c r="HU11"/>
      <c r="HV11" s="8"/>
      <c r="HW11"/>
      <c r="HX11" s="66"/>
      <c r="HY11"/>
      <c r="HZ11" s="8"/>
      <c r="IA11"/>
      <c r="IB11" s="66"/>
      <c r="IC11"/>
      <c r="ID11" s="8"/>
      <c r="IE11"/>
      <c r="IF11" s="66"/>
      <c r="IG11"/>
      <c r="IH11" s="8"/>
      <c r="II11"/>
      <c r="IJ11" s="66"/>
      <c r="IK11"/>
      <c r="IL11" s="8"/>
      <c r="IM11"/>
      <c r="IN11" s="66"/>
      <c r="IO11"/>
      <c r="IP11" s="8"/>
      <c r="IQ11"/>
      <c r="IR11" s="66"/>
      <c r="IS11"/>
      <c r="IT11" s="8"/>
      <c r="IU11"/>
      <c r="IV11" s="66"/>
      <c r="IW11"/>
      <c r="IX11" s="8"/>
      <c r="IY11"/>
      <c r="IZ11" s="66"/>
      <c r="JA11"/>
      <c r="JB11" s="8"/>
      <c r="JC11"/>
      <c r="JD11" s="66"/>
      <c r="JE11"/>
      <c r="JF11" s="8"/>
      <c r="JG11"/>
      <c r="JH11" s="66"/>
      <c r="JI11"/>
      <c r="JJ11" s="8"/>
      <c r="JK11"/>
      <c r="JL11" s="66"/>
      <c r="JM11"/>
      <c r="JN11" s="8"/>
      <c r="JO11"/>
      <c r="JP11" s="66"/>
      <c r="JQ11"/>
      <c r="JR11" s="8"/>
      <c r="JS11"/>
      <c r="JT11" s="66"/>
      <c r="JU11"/>
      <c r="JV11" s="8"/>
      <c r="JW11"/>
      <c r="JX11" s="66"/>
      <c r="JY11"/>
      <c r="JZ11" s="8"/>
      <c r="KA11"/>
      <c r="KB11" s="66"/>
      <c r="KC11"/>
      <c r="KD11" s="8"/>
      <c r="KE11"/>
      <c r="KF11" s="66"/>
      <c r="KG11"/>
      <c r="KH11" s="8"/>
      <c r="KI11"/>
      <c r="KJ11" s="66"/>
      <c r="KK11"/>
      <c r="KL11" s="8"/>
      <c r="KM11"/>
      <c r="KN11" s="66"/>
      <c r="KO11"/>
      <c r="KP11" s="8"/>
      <c r="KQ11"/>
      <c r="KR11" s="66"/>
      <c r="KS11"/>
      <c r="KT11" s="8"/>
      <c r="KU11"/>
      <c r="KV11" s="66"/>
      <c r="KW11"/>
      <c r="KX11" s="8"/>
      <c r="KY11"/>
      <c r="KZ11" s="66"/>
      <c r="LA11"/>
      <c r="LB11" s="8"/>
      <c r="LC11"/>
      <c r="LD11" s="66"/>
      <c r="LE11"/>
      <c r="LF11" s="8"/>
      <c r="LG11"/>
      <c r="LH11" s="66"/>
      <c r="LI11"/>
      <c r="LJ11" s="8"/>
      <c r="LK11"/>
      <c r="LL11" s="66"/>
      <c r="LM11"/>
      <c r="LN11" s="8"/>
      <c r="LO11"/>
      <c r="LP11" s="66"/>
      <c r="LQ11"/>
      <c r="LR11" s="8"/>
      <c r="LS11"/>
      <c r="LT11" s="66"/>
      <c r="LU11"/>
      <c r="LV11" s="8"/>
      <c r="LW11"/>
      <c r="LX11" s="66"/>
      <c r="LY11"/>
      <c r="LZ11" s="8"/>
      <c r="MA11"/>
      <c r="MB11" s="66"/>
      <c r="MC11"/>
      <c r="MD11" s="8"/>
      <c r="ME11"/>
      <c r="MF11" s="66"/>
      <c r="MG11"/>
      <c r="MH11" s="8"/>
      <c r="MI11"/>
      <c r="MJ11" s="66"/>
      <c r="MK11"/>
      <c r="ML11" s="8"/>
      <c r="MM11"/>
      <c r="MN11" s="66"/>
      <c r="MO11"/>
      <c r="MP11" s="8"/>
      <c r="MQ11"/>
      <c r="MR11" s="66"/>
      <c r="MS11"/>
      <c r="MT11" s="8"/>
      <c r="MU11"/>
      <c r="MV11" s="66"/>
      <c r="MW11"/>
      <c r="MX11" s="8"/>
      <c r="MY11"/>
      <c r="MZ11" s="66"/>
      <c r="NA11"/>
      <c r="NB11" s="8"/>
      <c r="NC11"/>
      <c r="ND11" s="66"/>
      <c r="NE11"/>
      <c r="NF11" s="8"/>
      <c r="NG11"/>
      <c r="NH11" s="66"/>
      <c r="NI11"/>
      <c r="NJ11" s="8"/>
      <c r="NK11"/>
      <c r="NL11" s="66"/>
      <c r="NM11"/>
      <c r="NN11" s="8"/>
      <c r="NO11"/>
      <c r="NP11" s="66"/>
      <c r="NQ11"/>
      <c r="NR11" s="8"/>
      <c r="NS11"/>
      <c r="NT11" s="66"/>
      <c r="NU11"/>
      <c r="NV11" s="8"/>
      <c r="NW11"/>
      <c r="NX11" s="66"/>
      <c r="NY11"/>
      <c r="NZ11" s="8"/>
      <c r="OA11"/>
      <c r="OB11" s="66"/>
      <c r="OC11"/>
      <c r="OD11" s="8"/>
      <c r="OE11"/>
      <c r="OF11" s="66"/>
      <c r="OG11"/>
      <c r="OH11" s="8"/>
      <c r="OI11"/>
      <c r="OJ11" s="66"/>
      <c r="OK11"/>
      <c r="OL11" s="8"/>
      <c r="OM11"/>
      <c r="ON11" s="66"/>
      <c r="OO11"/>
      <c r="OP11" s="8"/>
      <c r="OQ11"/>
      <c r="OR11" s="66"/>
      <c r="OS11"/>
      <c r="OT11" s="8"/>
      <c r="OU11"/>
      <c r="OV11" s="66"/>
      <c r="OW11"/>
      <c r="OX11" s="8"/>
      <c r="OY11"/>
      <c r="OZ11" s="66"/>
      <c r="PA11"/>
      <c r="PB11" s="8"/>
      <c r="PC11"/>
      <c r="PD11" s="66"/>
      <c r="PE11"/>
      <c r="PF11" s="8"/>
      <c r="PG11"/>
      <c r="PH11" s="66"/>
      <c r="PI11"/>
      <c r="PJ11" s="8"/>
      <c r="PK11"/>
      <c r="PL11" s="66"/>
      <c r="PM11"/>
      <c r="PN11" s="8"/>
      <c r="PO11"/>
      <c r="PP11" s="66"/>
      <c r="PQ11"/>
      <c r="PR11" s="8"/>
      <c r="PS11"/>
      <c r="PT11" s="66"/>
      <c r="PU11"/>
      <c r="PV11" s="8"/>
      <c r="PW11"/>
      <c r="PX11" s="66"/>
      <c r="PY11"/>
      <c r="PZ11" s="8"/>
      <c r="QA11"/>
      <c r="QB11" s="66"/>
      <c r="QC11"/>
      <c r="QD11" s="8"/>
      <c r="QE11"/>
      <c r="QF11" s="66"/>
      <c r="QG11"/>
      <c r="QH11" s="8"/>
      <c r="QI11"/>
      <c r="QJ11" s="66"/>
      <c r="QK11"/>
      <c r="QL11" s="8"/>
      <c r="QM11"/>
      <c r="QN11" s="66"/>
      <c r="QO11"/>
      <c r="QP11" s="8"/>
      <c r="QQ11"/>
      <c r="QR11" s="66"/>
      <c r="QS11"/>
      <c r="QT11" s="8"/>
      <c r="QU11"/>
      <c r="QV11" s="66"/>
      <c r="QW11"/>
      <c r="QX11" s="8"/>
      <c r="QY11"/>
      <c r="QZ11" s="66"/>
      <c r="RA11"/>
      <c r="RB11" s="8"/>
      <c r="RC11"/>
      <c r="RD11" s="66"/>
      <c r="RE11"/>
      <c r="RF11" s="8"/>
      <c r="RG11"/>
      <c r="RH11" s="66"/>
      <c r="RI11"/>
      <c r="RJ11" s="8"/>
      <c r="RK11"/>
      <c r="RL11" s="66"/>
      <c r="RM11"/>
      <c r="RN11" s="8"/>
      <c r="RO11"/>
      <c r="RP11" s="66"/>
      <c r="RQ11"/>
      <c r="RR11" s="8"/>
      <c r="RS11"/>
      <c r="RT11" s="66"/>
      <c r="RU11"/>
      <c r="RV11" s="8"/>
      <c r="RW11"/>
      <c r="RX11" s="66"/>
      <c r="RY11"/>
      <c r="RZ11" s="8"/>
      <c r="SA11"/>
      <c r="SB11" s="66"/>
      <c r="SC11"/>
      <c r="SD11" s="8"/>
      <c r="SE11"/>
      <c r="SF11" s="66"/>
      <c r="SG11"/>
      <c r="SH11" s="8"/>
      <c r="SI11"/>
      <c r="SJ11" s="66"/>
      <c r="SK11"/>
      <c r="SL11" s="8"/>
      <c r="SM11"/>
      <c r="SN11" s="66"/>
      <c r="SO11"/>
      <c r="SP11" s="8"/>
      <c r="SQ11"/>
      <c r="SR11" s="66"/>
      <c r="SS11"/>
      <c r="ST11" s="8"/>
      <c r="SU11"/>
      <c r="SV11" s="66"/>
      <c r="SW11"/>
      <c r="SX11" s="8"/>
      <c r="SY11"/>
      <c r="SZ11" s="66"/>
      <c r="TA11"/>
      <c r="TB11" s="8"/>
      <c r="TC11"/>
      <c r="TD11" s="66"/>
      <c r="TE11"/>
      <c r="TF11" s="8"/>
      <c r="TG11"/>
      <c r="TH11" s="66"/>
      <c r="TI11"/>
      <c r="TJ11" s="8"/>
      <c r="TK11"/>
      <c r="TL11" s="66"/>
      <c r="TM11"/>
      <c r="TN11" s="8"/>
      <c r="TO11"/>
      <c r="TP11" s="66"/>
      <c r="TQ11"/>
      <c r="TR11" s="8"/>
      <c r="TS11"/>
      <c r="TT11" s="66"/>
      <c r="TU11"/>
      <c r="TV11" s="8"/>
      <c r="TW11"/>
      <c r="TX11" s="66"/>
      <c r="TY11"/>
      <c r="TZ11" s="8"/>
      <c r="UA11"/>
      <c r="UB11" s="66"/>
      <c r="UC11"/>
      <c r="UD11" s="8"/>
      <c r="UE11"/>
      <c r="UF11" s="66"/>
      <c r="UG11"/>
      <c r="UH11" s="8"/>
      <c r="UI11"/>
      <c r="UJ11" s="66"/>
      <c r="UK11"/>
      <c r="UL11" s="8"/>
      <c r="UM11"/>
      <c r="UN11" s="66"/>
      <c r="UO11"/>
      <c r="UP11" s="8"/>
      <c r="UQ11"/>
      <c r="UR11" s="66"/>
      <c r="US11"/>
      <c r="UT11" s="8"/>
      <c r="UU11"/>
      <c r="UV11" s="66"/>
      <c r="UW11"/>
      <c r="UX11" s="8"/>
      <c r="UY11"/>
      <c r="UZ11" s="66"/>
      <c r="VA11"/>
      <c r="VB11" s="8"/>
      <c r="VC11"/>
      <c r="VD11" s="66"/>
      <c r="VE11"/>
      <c r="VF11" s="8"/>
      <c r="VG11"/>
      <c r="VH11" s="66"/>
      <c r="VI11"/>
      <c r="VJ11" s="8"/>
      <c r="VK11"/>
      <c r="VL11" s="66"/>
      <c r="VM11"/>
      <c r="VN11" s="8"/>
      <c r="VO11"/>
      <c r="VP11" s="66"/>
      <c r="VQ11"/>
      <c r="VR11" s="8"/>
      <c r="VS11"/>
      <c r="VT11" s="66"/>
      <c r="VU11"/>
      <c r="VV11" s="8"/>
      <c r="VW11"/>
      <c r="VX11" s="66"/>
      <c r="VY11"/>
      <c r="VZ11" s="8"/>
      <c r="WA11"/>
      <c r="WB11" s="66"/>
      <c r="WC11"/>
      <c r="WD11" s="8"/>
      <c r="WE11"/>
      <c r="WF11" s="66"/>
      <c r="WG11"/>
      <c r="WH11" s="8"/>
      <c r="WI11"/>
      <c r="WJ11" s="66"/>
      <c r="WK11"/>
      <c r="WL11" s="8"/>
      <c r="WM11"/>
      <c r="WN11" s="66"/>
      <c r="WO11"/>
      <c r="WP11" s="8"/>
      <c r="WQ11"/>
      <c r="WR11" s="66"/>
      <c r="WS11"/>
      <c r="WT11" s="8"/>
      <c r="WU11"/>
      <c r="WV11" s="66"/>
      <c r="WW11"/>
      <c r="WX11" s="8"/>
      <c r="WY11"/>
      <c r="WZ11" s="66"/>
      <c r="XA11"/>
      <c r="XB11" s="8"/>
      <c r="XC11"/>
      <c r="XD11" s="66"/>
      <c r="XE11"/>
      <c r="XF11" s="8"/>
      <c r="XG11"/>
      <c r="XH11" s="66"/>
      <c r="XI11"/>
      <c r="XJ11" s="8"/>
      <c r="XK11"/>
      <c r="XL11" s="66"/>
      <c r="XM11"/>
      <c r="XN11" s="8"/>
      <c r="XO11"/>
      <c r="XP11" s="66"/>
      <c r="XQ11"/>
      <c r="XR11" s="8"/>
      <c r="XS11"/>
      <c r="XT11" s="66"/>
      <c r="XU11"/>
      <c r="XV11" s="8"/>
      <c r="XW11"/>
      <c r="XX11" s="66"/>
      <c r="XY11"/>
      <c r="XZ11" s="8"/>
      <c r="YA11"/>
      <c r="YB11" s="66"/>
      <c r="YC11"/>
      <c r="YD11" s="8"/>
      <c r="YE11"/>
      <c r="YF11" s="66"/>
      <c r="YG11"/>
      <c r="YH11" s="8"/>
      <c r="YI11"/>
      <c r="YJ11" s="66"/>
      <c r="YK11"/>
      <c r="YL11" s="8"/>
      <c r="YM11"/>
      <c r="YN11" s="66"/>
      <c r="YO11"/>
      <c r="YP11" s="8"/>
      <c r="YQ11"/>
      <c r="YR11" s="66"/>
      <c r="YS11"/>
      <c r="YT11" s="8"/>
      <c r="YU11"/>
      <c r="YV11" s="66"/>
      <c r="YW11"/>
      <c r="YX11" s="8"/>
      <c r="YY11"/>
      <c r="YZ11" s="66"/>
      <c r="ZA11"/>
      <c r="ZB11" s="8"/>
      <c r="ZC11"/>
      <c r="ZD11" s="66"/>
      <c r="ZE11"/>
      <c r="ZF11" s="8"/>
      <c r="ZG11"/>
      <c r="ZH11" s="66"/>
      <c r="ZI11"/>
      <c r="ZJ11" s="8"/>
      <c r="ZK11"/>
      <c r="ZL11" s="66"/>
      <c r="ZM11"/>
      <c r="ZN11" s="8"/>
      <c r="ZO11"/>
      <c r="ZP11" s="66"/>
      <c r="ZQ11"/>
      <c r="ZR11" s="8"/>
      <c r="ZS11"/>
      <c r="ZT11" s="66"/>
      <c r="ZU11"/>
      <c r="ZV11" s="8"/>
      <c r="ZW11"/>
      <c r="ZX11" s="66"/>
      <c r="ZY11"/>
      <c r="ZZ11" s="8"/>
      <c r="AAA11"/>
      <c r="AAB11" s="66"/>
      <c r="AAC11"/>
      <c r="AAD11" s="8"/>
      <c r="AAE11"/>
      <c r="AAF11" s="66"/>
      <c r="AAG11"/>
      <c r="AAH11" s="8"/>
      <c r="AAI11"/>
      <c r="AAJ11" s="66"/>
      <c r="AAK11"/>
      <c r="AAL11" s="8"/>
      <c r="AAM11"/>
      <c r="AAN11" s="66"/>
      <c r="AAO11"/>
      <c r="AAP11" s="8"/>
      <c r="AAQ11"/>
      <c r="AAR11" s="66"/>
      <c r="AAS11"/>
      <c r="AAT11" s="8"/>
      <c r="AAU11"/>
      <c r="AAV11" s="66"/>
      <c r="AAW11"/>
      <c r="AAX11" s="8"/>
      <c r="AAY11"/>
      <c r="AAZ11" s="66"/>
      <c r="ABA11"/>
      <c r="ABB11" s="8"/>
      <c r="ABC11"/>
      <c r="ABD11" s="66"/>
      <c r="ABE11"/>
      <c r="ABF11" s="8"/>
      <c r="ABG11"/>
      <c r="ABH11" s="66"/>
      <c r="ABI11"/>
      <c r="ABJ11" s="8"/>
      <c r="ABK11"/>
      <c r="ABL11" s="66"/>
      <c r="ABM11"/>
      <c r="ABN11" s="8"/>
      <c r="ABO11"/>
      <c r="ABP11" s="66"/>
      <c r="ABQ11"/>
      <c r="ABR11" s="8"/>
      <c r="ABS11"/>
      <c r="ABT11" s="66"/>
      <c r="ABU11"/>
      <c r="ABV11" s="8"/>
      <c r="ABW11"/>
      <c r="ABX11" s="66"/>
      <c r="ABY11"/>
      <c r="ABZ11" s="8"/>
      <c r="ACA11"/>
      <c r="ACB11" s="66"/>
      <c r="ACC11"/>
      <c r="ACD11" s="8"/>
      <c r="ACE11"/>
      <c r="ACF11" s="66"/>
      <c r="ACG11"/>
      <c r="ACH11" s="8"/>
      <c r="ACI11"/>
      <c r="ACJ11" s="66"/>
      <c r="ACK11"/>
      <c r="ACL11" s="8"/>
      <c r="ACM11"/>
      <c r="ACN11" s="66"/>
      <c r="ACO11"/>
      <c r="ACP11" s="8"/>
      <c r="ACQ11"/>
      <c r="ACR11" s="66"/>
      <c r="ACS11"/>
      <c r="ACT11" s="8"/>
      <c r="ACU11"/>
      <c r="ACV11" s="66"/>
      <c r="ACW11"/>
      <c r="ACX11" s="8"/>
      <c r="ACY11"/>
      <c r="ACZ11" s="66"/>
      <c r="ADA11"/>
      <c r="ADB11" s="8"/>
      <c r="ADC11"/>
      <c r="ADD11" s="66"/>
      <c r="ADE11"/>
      <c r="ADF11" s="8"/>
      <c r="ADG11"/>
      <c r="ADH11" s="66"/>
      <c r="ADI11"/>
      <c r="ADJ11" s="8"/>
      <c r="ADK11"/>
      <c r="ADL11" s="66"/>
      <c r="ADM11"/>
      <c r="ADN11" s="8"/>
      <c r="ADO11"/>
      <c r="ADP11" s="66"/>
      <c r="ADQ11"/>
      <c r="ADR11" s="8"/>
      <c r="ADS11"/>
      <c r="ADT11" s="66"/>
      <c r="ADU11"/>
      <c r="ADV11" s="8"/>
      <c r="ADW11"/>
      <c r="ADX11" s="66"/>
      <c r="ADY11"/>
      <c r="ADZ11" s="8"/>
      <c r="AEA11"/>
      <c r="AEB11" s="66"/>
      <c r="AEC11"/>
      <c r="AED11" s="8"/>
      <c r="AEE11"/>
      <c r="AEF11" s="66"/>
      <c r="AEG11"/>
      <c r="AEH11" s="8"/>
      <c r="AEI11"/>
      <c r="AEJ11" s="66"/>
      <c r="AEK11"/>
      <c r="AEL11" s="8"/>
      <c r="AEM11"/>
      <c r="AEN11" s="66"/>
      <c r="AEO11"/>
      <c r="AEP11" s="8"/>
      <c r="AEQ11"/>
      <c r="AER11" s="66"/>
      <c r="AES11"/>
      <c r="AET11" s="8"/>
      <c r="AEU11"/>
      <c r="AEV11" s="66"/>
      <c r="AEW11"/>
      <c r="AEX11" s="8"/>
      <c r="AEY11"/>
      <c r="AEZ11" s="66"/>
      <c r="AFA11"/>
      <c r="AFB11" s="8"/>
      <c r="AFC11"/>
      <c r="AFD11" s="66"/>
      <c r="AFE11"/>
      <c r="AFF11" s="8"/>
      <c r="AFG11"/>
      <c r="AFH11" s="66"/>
      <c r="AFI11"/>
      <c r="AFJ11" s="8"/>
      <c r="AFK11"/>
      <c r="AFL11" s="66"/>
      <c r="AFM11"/>
      <c r="AFN11" s="8"/>
      <c r="AFO11"/>
      <c r="AFP11" s="66"/>
      <c r="AFQ11"/>
      <c r="AFR11" s="8"/>
      <c r="AFS11"/>
      <c r="AFT11" s="66"/>
      <c r="AFU11"/>
      <c r="AFV11" s="8"/>
      <c r="AFW11"/>
      <c r="AFX11" s="66"/>
      <c r="AFY11"/>
      <c r="AFZ11" s="8"/>
      <c r="AGA11"/>
      <c r="AGB11" s="66"/>
      <c r="AGC11"/>
      <c r="AGD11" s="8"/>
      <c r="AGE11"/>
      <c r="AGF11" s="66"/>
      <c r="AGG11"/>
      <c r="AGH11" s="8"/>
      <c r="AGI11"/>
      <c r="AGJ11" s="66"/>
      <c r="AGK11"/>
      <c r="AGL11" s="8"/>
      <c r="AGM11"/>
      <c r="AGN11" s="66"/>
      <c r="AGO11"/>
      <c r="AGP11" s="8"/>
      <c r="AGQ11"/>
      <c r="AGR11" s="66"/>
      <c r="AGS11"/>
      <c r="AGT11" s="8"/>
      <c r="AGU11"/>
      <c r="AGV11" s="66"/>
      <c r="AGW11"/>
      <c r="AGX11" s="8"/>
      <c r="AGY11"/>
      <c r="AGZ11" s="66"/>
      <c r="AHA11"/>
      <c r="AHB11" s="8"/>
      <c r="AHC11"/>
      <c r="AHD11" s="66"/>
      <c r="AHE11"/>
      <c r="AHF11" s="8"/>
      <c r="AHG11"/>
      <c r="AHH11" s="66"/>
      <c r="AHI11"/>
      <c r="AHJ11" s="8"/>
      <c r="AHK11"/>
      <c r="AHL11" s="66"/>
      <c r="AHM11"/>
      <c r="AHN11" s="8"/>
      <c r="AHO11"/>
      <c r="AHP11" s="66"/>
      <c r="AHQ11"/>
      <c r="AHR11" s="8"/>
      <c r="AHS11"/>
      <c r="AHT11" s="66"/>
      <c r="AHU11"/>
      <c r="AHV11" s="8"/>
      <c r="AHW11"/>
      <c r="AHX11" s="66"/>
      <c r="AHY11"/>
      <c r="AHZ11" s="8"/>
      <c r="AIA11"/>
      <c r="AIB11" s="66"/>
      <c r="AIC11"/>
      <c r="AID11" s="8"/>
      <c r="AIE11"/>
      <c r="AIF11" s="66"/>
      <c r="AIG11"/>
      <c r="AIH11" s="8"/>
      <c r="AII11"/>
      <c r="AIJ11" s="66"/>
      <c r="AIK11"/>
      <c r="AIL11" s="8"/>
      <c r="AIM11"/>
      <c r="AIN11" s="66"/>
      <c r="AIO11"/>
      <c r="AIP11" s="8"/>
      <c r="AIQ11"/>
      <c r="AIR11" s="66"/>
      <c r="AIS11"/>
      <c r="AIT11" s="8"/>
      <c r="AIU11"/>
      <c r="AIV11" s="66"/>
      <c r="AIW11"/>
      <c r="AIX11" s="8"/>
      <c r="AIY11"/>
      <c r="AIZ11" s="66"/>
      <c r="AJA11"/>
      <c r="AJB11" s="8"/>
      <c r="AJC11"/>
      <c r="AJD11" s="66"/>
      <c r="AJE11"/>
      <c r="AJF11" s="8"/>
      <c r="AJG11"/>
      <c r="AJH11" s="66"/>
      <c r="AJI11"/>
      <c r="AJJ11" s="8"/>
      <c r="AJK11"/>
      <c r="AJL11" s="66"/>
      <c r="AJM11"/>
      <c r="AJN11" s="8"/>
      <c r="AJO11"/>
      <c r="AJP11" s="66"/>
      <c r="AJQ11"/>
      <c r="AJR11" s="8"/>
      <c r="AJS11"/>
      <c r="AJT11" s="66"/>
      <c r="AJU11"/>
      <c r="AJV11" s="8"/>
      <c r="AJW11"/>
      <c r="AJX11" s="66"/>
      <c r="AJY11"/>
      <c r="AJZ11" s="8"/>
      <c r="AKA11"/>
      <c r="AKB11" s="66"/>
      <c r="AKC11"/>
      <c r="AKD11" s="8"/>
      <c r="AKE11"/>
      <c r="AKF11" s="66"/>
      <c r="AKG11"/>
      <c r="AKH11" s="8"/>
      <c r="AKI11"/>
      <c r="AKJ11" s="66"/>
      <c r="AKK11"/>
      <c r="AKL11" s="8"/>
      <c r="AKM11"/>
      <c r="AKN11" s="66"/>
      <c r="AKO11"/>
      <c r="AKP11" s="8"/>
      <c r="AKQ11"/>
      <c r="AKR11" s="66"/>
      <c r="AKS11"/>
      <c r="AKT11" s="8"/>
      <c r="AKU11"/>
      <c r="AKV11" s="66"/>
      <c r="AKW11"/>
      <c r="AKX11" s="8"/>
      <c r="AKY11"/>
      <c r="AKZ11" s="66"/>
      <c r="ALA11"/>
      <c r="ALB11" s="8"/>
      <c r="ALC11"/>
      <c r="ALD11" s="66"/>
      <c r="ALE11"/>
      <c r="ALF11" s="8"/>
      <c r="ALG11"/>
      <c r="ALH11" s="66"/>
      <c r="ALI11"/>
      <c r="ALJ11" s="8"/>
      <c r="ALK11"/>
      <c r="ALL11" s="66"/>
      <c r="ALM11"/>
      <c r="ALN11" s="8"/>
      <c r="ALO11"/>
      <c r="ALP11" s="66"/>
      <c r="ALQ11"/>
      <c r="ALR11" s="8"/>
      <c r="ALS11"/>
      <c r="ALT11" s="66"/>
      <c r="ALU11"/>
      <c r="ALV11" s="8"/>
      <c r="ALW11"/>
      <c r="ALX11" s="66"/>
      <c r="ALY11"/>
      <c r="ALZ11" s="8"/>
      <c r="AMA11"/>
      <c r="AMB11" s="66"/>
      <c r="AMC11"/>
      <c r="AMD11" s="8"/>
      <c r="AME11"/>
      <c r="AMF11" s="66"/>
      <c r="AMG11"/>
      <c r="AMH11" s="8"/>
      <c r="AMI11"/>
      <c r="AMJ11" s="66"/>
      <c r="AMK11"/>
      <c r="AML11" s="8"/>
      <c r="AMM11"/>
      <c r="AMN11" s="66"/>
      <c r="AMO11"/>
      <c r="AMP11" s="8"/>
      <c r="AMQ11"/>
      <c r="AMR11" s="66"/>
      <c r="AMS11"/>
      <c r="AMT11" s="8"/>
      <c r="AMU11"/>
      <c r="AMV11" s="66"/>
      <c r="AMW11"/>
      <c r="AMX11" s="8"/>
      <c r="AMY11"/>
      <c r="AMZ11" s="66"/>
      <c r="ANA11"/>
      <c r="ANB11" s="8"/>
      <c r="ANC11"/>
      <c r="AND11" s="66"/>
      <c r="ANE11"/>
      <c r="ANF11" s="8"/>
      <c r="ANG11"/>
      <c r="ANH11" s="66"/>
      <c r="ANI11"/>
      <c r="ANJ11" s="8"/>
      <c r="ANK11"/>
      <c r="ANL11" s="66"/>
      <c r="ANM11"/>
      <c r="ANN11" s="8"/>
      <c r="ANO11"/>
      <c r="ANP11" s="66"/>
      <c r="ANQ11"/>
      <c r="ANR11" s="8"/>
      <c r="ANS11"/>
      <c r="ANT11" s="66"/>
      <c r="ANU11"/>
      <c r="ANV11" s="8"/>
      <c r="ANW11"/>
      <c r="ANX11" s="66"/>
      <c r="ANY11"/>
      <c r="ANZ11" s="8"/>
      <c r="AOA11"/>
      <c r="AOB11" s="66"/>
      <c r="AOC11"/>
      <c r="AOD11" s="8"/>
      <c r="AOE11"/>
      <c r="AOF11" s="66"/>
      <c r="AOG11"/>
      <c r="AOH11" s="8"/>
      <c r="AOI11"/>
      <c r="AOJ11" s="66"/>
      <c r="AOK11"/>
      <c r="AOL11" s="8"/>
      <c r="AOM11"/>
      <c r="AON11" s="66"/>
      <c r="AOO11"/>
      <c r="AOP11" s="8"/>
      <c r="AOQ11"/>
      <c r="AOR11" s="66"/>
      <c r="AOS11"/>
      <c r="AOT11" s="8"/>
      <c r="AOU11"/>
      <c r="AOV11" s="66"/>
      <c r="AOW11"/>
      <c r="AOX11" s="8"/>
      <c r="AOY11"/>
      <c r="AOZ11" s="66"/>
      <c r="APA11"/>
      <c r="APB11" s="8"/>
      <c r="APC11"/>
      <c r="APD11" s="66"/>
      <c r="APE11"/>
      <c r="APF11" s="8"/>
      <c r="APG11"/>
      <c r="APH11" s="66"/>
      <c r="API11"/>
      <c r="APJ11" s="8"/>
      <c r="APK11"/>
      <c r="APL11" s="66"/>
      <c r="APM11"/>
      <c r="APN11" s="8"/>
      <c r="APO11"/>
      <c r="APP11" s="66"/>
      <c r="APQ11"/>
      <c r="APR11" s="8"/>
      <c r="APS11"/>
      <c r="APT11" s="66"/>
      <c r="APU11"/>
      <c r="APV11" s="8"/>
      <c r="APW11"/>
      <c r="APX11" s="66"/>
      <c r="APY11"/>
      <c r="APZ11" s="8"/>
      <c r="AQA11"/>
      <c r="AQB11" s="66"/>
      <c r="AQC11"/>
      <c r="AQD11" s="8"/>
      <c r="AQE11"/>
      <c r="AQF11" s="66"/>
      <c r="AQG11"/>
      <c r="AQH11" s="8"/>
      <c r="AQI11"/>
      <c r="AQJ11" s="66"/>
      <c r="AQK11"/>
      <c r="AQL11" s="8"/>
      <c r="AQM11"/>
      <c r="AQN11" s="66"/>
      <c r="AQO11"/>
      <c r="AQP11" s="8"/>
      <c r="AQQ11"/>
      <c r="AQR11" s="66"/>
      <c r="AQS11"/>
      <c r="AQT11" s="8"/>
      <c r="AQU11"/>
      <c r="AQV11" s="66"/>
      <c r="AQW11"/>
      <c r="AQX11" s="8"/>
      <c r="AQY11"/>
      <c r="AQZ11" s="66"/>
      <c r="ARA11"/>
      <c r="ARB11" s="8"/>
      <c r="ARC11"/>
      <c r="ARD11" s="66"/>
      <c r="ARE11"/>
      <c r="ARF11" s="8"/>
      <c r="ARG11"/>
      <c r="ARH11" s="66"/>
      <c r="ARI11"/>
      <c r="ARJ11" s="8"/>
      <c r="ARK11"/>
      <c r="ARL11" s="66"/>
      <c r="ARM11"/>
      <c r="ARN11" s="8"/>
      <c r="ARO11"/>
      <c r="ARP11" s="66"/>
      <c r="ARQ11"/>
      <c r="ARR11" s="8"/>
      <c r="ARS11"/>
      <c r="ART11" s="66"/>
      <c r="ARU11"/>
      <c r="ARV11" s="8"/>
      <c r="ARW11"/>
      <c r="ARX11" s="66"/>
      <c r="ARY11"/>
      <c r="ARZ11" s="8"/>
      <c r="ASA11"/>
      <c r="ASB11" s="66"/>
      <c r="ASC11"/>
      <c r="ASD11" s="8"/>
      <c r="ASE11"/>
      <c r="ASF11" s="66"/>
      <c r="ASG11"/>
      <c r="ASH11" s="8"/>
      <c r="ASI11"/>
      <c r="ASJ11" s="66"/>
      <c r="ASK11"/>
      <c r="ASL11" s="8"/>
      <c r="ASM11"/>
      <c r="ASN11" s="66"/>
      <c r="ASO11"/>
      <c r="ASP11" s="8"/>
      <c r="ASQ11"/>
      <c r="ASR11" s="66"/>
      <c r="ASS11"/>
      <c r="AST11" s="8"/>
      <c r="ASU11"/>
      <c r="ASV11" s="66"/>
      <c r="ASW11"/>
      <c r="ASX11" s="8"/>
      <c r="ASY11"/>
      <c r="ASZ11" s="66"/>
      <c r="ATA11"/>
      <c r="ATB11" s="8"/>
      <c r="ATC11"/>
      <c r="ATD11" s="66"/>
      <c r="ATE11"/>
      <c r="ATF11" s="8"/>
      <c r="ATG11"/>
      <c r="ATH11" s="66"/>
      <c r="ATI11"/>
      <c r="ATJ11" s="8"/>
      <c r="ATK11"/>
      <c r="ATL11" s="66"/>
      <c r="ATM11"/>
      <c r="ATN11" s="8"/>
      <c r="ATO11"/>
      <c r="ATP11" s="66"/>
      <c r="ATQ11"/>
      <c r="ATR11" s="8"/>
      <c r="ATS11"/>
      <c r="ATT11" s="66"/>
      <c r="ATU11"/>
      <c r="ATV11" s="8"/>
      <c r="ATW11"/>
      <c r="ATX11" s="66"/>
      <c r="ATY11"/>
      <c r="ATZ11" s="8"/>
      <c r="AUA11"/>
      <c r="AUB11" s="66"/>
      <c r="AUC11"/>
      <c r="AUD11" s="8"/>
      <c r="AUE11"/>
      <c r="AUF11" s="66"/>
      <c r="AUG11"/>
      <c r="AUH11" s="8"/>
      <c r="AUI11"/>
      <c r="AUJ11" s="66"/>
      <c r="AUK11"/>
      <c r="AUL11" s="8"/>
      <c r="AUM11"/>
      <c r="AUN11" s="66"/>
      <c r="AUO11"/>
      <c r="AUP11" s="8"/>
      <c r="AUQ11"/>
      <c r="AUR11" s="66"/>
      <c r="AUS11"/>
      <c r="AUT11" s="8"/>
      <c r="AUU11"/>
      <c r="AUV11" s="66"/>
      <c r="AUW11"/>
      <c r="AUX11" s="8"/>
      <c r="AUY11"/>
      <c r="AUZ11" s="66"/>
      <c r="AVA11"/>
      <c r="AVB11" s="8"/>
      <c r="AVC11"/>
      <c r="AVD11" s="66"/>
      <c r="AVE11"/>
      <c r="AVF11" s="8"/>
      <c r="AVG11"/>
      <c r="AVH11" s="66"/>
      <c r="AVI11"/>
      <c r="AVJ11" s="8"/>
      <c r="AVK11"/>
      <c r="AVL11" s="66"/>
      <c r="AVM11"/>
      <c r="AVN11" s="8"/>
      <c r="AVO11"/>
      <c r="AVP11" s="66"/>
      <c r="AVQ11"/>
      <c r="AVR11" s="8"/>
      <c r="AVS11"/>
      <c r="AVT11" s="66"/>
      <c r="AVU11"/>
      <c r="AVV11" s="8"/>
      <c r="AVW11"/>
      <c r="AVX11" s="66"/>
      <c r="AVY11"/>
      <c r="AVZ11" s="8"/>
      <c r="AWA11"/>
      <c r="AWB11" s="66"/>
      <c r="AWC11"/>
      <c r="AWD11" s="8"/>
      <c r="AWE11"/>
      <c r="AWF11" s="66"/>
      <c r="AWG11"/>
      <c r="AWH11" s="8"/>
      <c r="AWI11"/>
      <c r="AWJ11" s="66"/>
      <c r="AWK11"/>
      <c r="AWL11" s="8"/>
      <c r="AWM11"/>
      <c r="AWN11" s="66"/>
      <c r="AWO11"/>
      <c r="AWP11" s="8"/>
      <c r="AWQ11"/>
      <c r="AWR11" s="66"/>
      <c r="AWS11"/>
      <c r="AWT11" s="8"/>
      <c r="AWU11"/>
      <c r="AWV11" s="66"/>
      <c r="AWW11"/>
      <c r="AWX11" s="8"/>
      <c r="AWY11"/>
      <c r="AWZ11" s="66"/>
      <c r="AXA11"/>
      <c r="AXB11" s="8"/>
      <c r="AXC11"/>
      <c r="AXD11" s="66"/>
      <c r="AXE11"/>
      <c r="AXF11" s="8"/>
      <c r="AXG11"/>
      <c r="AXH11" s="66"/>
      <c r="AXI11"/>
      <c r="AXJ11" s="8"/>
      <c r="AXK11"/>
      <c r="AXL11" s="66"/>
      <c r="AXM11"/>
      <c r="AXN11" s="8"/>
      <c r="AXO11"/>
      <c r="AXP11" s="66"/>
      <c r="AXQ11"/>
      <c r="AXR11" s="8"/>
      <c r="AXS11"/>
      <c r="AXT11" s="66"/>
      <c r="AXU11"/>
      <c r="AXV11" s="8"/>
      <c r="AXW11"/>
      <c r="AXX11" s="66"/>
      <c r="AXY11"/>
      <c r="AXZ11" s="8"/>
      <c r="AYA11"/>
      <c r="AYB11" s="66"/>
      <c r="AYC11"/>
      <c r="AYD11" s="8"/>
      <c r="AYE11"/>
      <c r="AYF11" s="66"/>
      <c r="AYG11"/>
      <c r="AYH11" s="8"/>
      <c r="AYI11"/>
      <c r="AYJ11" s="66"/>
      <c r="AYK11"/>
      <c r="AYL11" s="8"/>
      <c r="AYM11"/>
      <c r="AYN11" s="66"/>
      <c r="AYO11"/>
      <c r="AYP11" s="8"/>
      <c r="AYQ11"/>
      <c r="AYR11" s="66"/>
      <c r="AYS11"/>
      <c r="AYT11" s="8"/>
      <c r="AYU11"/>
      <c r="AYV11" s="66"/>
      <c r="AYW11"/>
      <c r="AYX11" s="8"/>
      <c r="AYY11"/>
      <c r="AYZ11" s="66"/>
      <c r="AZA11"/>
      <c r="AZB11" s="8"/>
      <c r="AZC11"/>
      <c r="AZD11" s="66"/>
      <c r="AZE11"/>
      <c r="AZF11" s="8"/>
      <c r="AZG11"/>
      <c r="AZH11" s="66"/>
      <c r="AZI11"/>
      <c r="AZJ11" s="8"/>
      <c r="AZK11"/>
      <c r="AZL11" s="66"/>
      <c r="AZM11"/>
      <c r="AZN11" s="8"/>
      <c r="AZO11"/>
      <c r="AZP11" s="66"/>
      <c r="AZQ11"/>
      <c r="AZR11" s="8"/>
      <c r="AZS11"/>
      <c r="AZT11" s="66"/>
      <c r="AZU11"/>
      <c r="AZV11" s="8"/>
      <c r="AZW11"/>
      <c r="AZX11" s="66"/>
      <c r="AZY11"/>
      <c r="AZZ11" s="8"/>
      <c r="BAA11"/>
      <c r="BAB11" s="66"/>
      <c r="BAC11"/>
      <c r="BAD11" s="8"/>
      <c r="BAE11"/>
      <c r="BAF11" s="66"/>
      <c r="BAG11"/>
      <c r="BAH11" s="8"/>
      <c r="BAI11"/>
      <c r="BAJ11" s="66"/>
      <c r="BAK11"/>
      <c r="BAL11" s="8"/>
      <c r="BAM11"/>
      <c r="BAN11" s="66"/>
      <c r="BAO11"/>
      <c r="BAP11" s="8"/>
      <c r="BAQ11"/>
      <c r="BAR11" s="66"/>
      <c r="BAS11"/>
      <c r="BAT11" s="8"/>
      <c r="BAU11"/>
      <c r="BAV11" s="66"/>
      <c r="BAW11"/>
      <c r="BAX11" s="8"/>
      <c r="BAY11"/>
      <c r="BAZ11" s="66"/>
      <c r="BBA11"/>
      <c r="BBB11" s="8"/>
      <c r="BBC11"/>
      <c r="BBD11" s="66"/>
      <c r="BBE11"/>
      <c r="BBF11" s="8"/>
      <c r="BBG11"/>
      <c r="BBH11" s="66"/>
      <c r="BBI11"/>
      <c r="BBJ11" s="8"/>
      <c r="BBK11"/>
      <c r="BBL11" s="66"/>
      <c r="BBM11"/>
      <c r="BBN11" s="8"/>
      <c r="BBO11"/>
      <c r="BBP11" s="66"/>
      <c r="BBQ11"/>
      <c r="BBR11" s="8"/>
      <c r="BBS11"/>
      <c r="BBT11" s="66"/>
      <c r="BBU11"/>
      <c r="BBV11" s="8"/>
      <c r="BBW11"/>
      <c r="BBX11" s="66"/>
      <c r="BBY11"/>
      <c r="BBZ11" s="8"/>
      <c r="BCA11"/>
      <c r="BCB11" s="66"/>
      <c r="BCC11"/>
      <c r="BCD11" s="8"/>
      <c r="BCE11"/>
      <c r="BCF11" s="66"/>
      <c r="BCG11"/>
      <c r="BCH11" s="8"/>
      <c r="BCI11"/>
      <c r="BCJ11" s="66"/>
      <c r="BCK11"/>
      <c r="BCL11" s="8"/>
      <c r="BCM11"/>
      <c r="BCN11" s="66"/>
      <c r="BCO11"/>
      <c r="BCP11" s="8"/>
      <c r="BCQ11"/>
      <c r="BCR11" s="66"/>
      <c r="BCS11"/>
      <c r="BCT11" s="8"/>
      <c r="BCU11"/>
      <c r="BCV11" s="66"/>
      <c r="BCW11"/>
      <c r="BCX11" s="8"/>
      <c r="BCY11"/>
      <c r="BCZ11" s="66"/>
      <c r="BDA11"/>
      <c r="BDB11" s="8"/>
      <c r="BDC11"/>
      <c r="BDD11" s="66"/>
      <c r="BDE11"/>
      <c r="BDF11" s="8"/>
      <c r="BDG11"/>
      <c r="BDH11" s="66"/>
      <c r="BDI11"/>
      <c r="BDJ11" s="8"/>
      <c r="BDK11"/>
      <c r="BDL11" s="66"/>
      <c r="BDM11"/>
      <c r="BDN11" s="8"/>
      <c r="BDO11"/>
      <c r="BDP11" s="66"/>
      <c r="BDQ11"/>
      <c r="BDR11" s="8"/>
      <c r="BDS11"/>
      <c r="BDT11" s="66"/>
      <c r="BDU11"/>
      <c r="BDV11" s="8"/>
      <c r="BDW11"/>
      <c r="BDX11" s="66"/>
      <c r="BDY11"/>
      <c r="BDZ11" s="8"/>
      <c r="BEA11"/>
      <c r="BEB11" s="66"/>
      <c r="BEC11"/>
      <c r="BED11" s="8"/>
      <c r="BEE11"/>
      <c r="BEF11" s="66"/>
      <c r="BEG11"/>
      <c r="BEH11" s="8"/>
      <c r="BEI11"/>
      <c r="BEJ11" s="66"/>
      <c r="BEK11"/>
      <c r="BEL11" s="8"/>
      <c r="BEM11"/>
      <c r="BEN11" s="66"/>
      <c r="BEO11"/>
      <c r="BEP11" s="8"/>
      <c r="BEQ11"/>
      <c r="BER11" s="66"/>
      <c r="BES11"/>
      <c r="BET11" s="8"/>
      <c r="BEU11"/>
      <c r="BEV11" s="66"/>
      <c r="BEW11"/>
      <c r="BEX11" s="8"/>
      <c r="BEY11"/>
      <c r="BEZ11" s="66"/>
      <c r="BFA11"/>
      <c r="BFB11" s="8"/>
      <c r="BFC11"/>
      <c r="BFD11" s="66"/>
      <c r="BFE11"/>
      <c r="BFF11" s="8"/>
      <c r="BFG11"/>
      <c r="BFH11" s="66"/>
      <c r="BFI11"/>
      <c r="BFJ11" s="8"/>
      <c r="BFK11"/>
      <c r="BFL11" s="66"/>
      <c r="BFM11"/>
      <c r="BFN11" s="8"/>
      <c r="BFO11"/>
      <c r="BFP11" s="66"/>
      <c r="BFQ11"/>
      <c r="BFR11" s="8"/>
      <c r="BFS11"/>
      <c r="BFT11" s="66"/>
      <c r="BFU11"/>
      <c r="BFV11" s="8"/>
      <c r="BFW11"/>
      <c r="BFX11" s="66"/>
      <c r="BFY11"/>
      <c r="BFZ11" s="8"/>
      <c r="BGA11"/>
      <c r="BGB11" s="66"/>
      <c r="BGC11"/>
      <c r="BGD11" s="8"/>
      <c r="BGE11"/>
      <c r="BGF11" s="66"/>
      <c r="BGG11"/>
      <c r="BGH11" s="8"/>
      <c r="BGI11"/>
      <c r="BGJ11" s="66"/>
      <c r="BGK11"/>
      <c r="BGL11" s="8"/>
      <c r="BGM11"/>
      <c r="BGN11" s="66"/>
      <c r="BGO11"/>
      <c r="BGP11" s="8"/>
      <c r="BGQ11"/>
      <c r="BGR11" s="66"/>
      <c r="BGS11"/>
      <c r="BGT11" s="8"/>
      <c r="BGU11"/>
      <c r="BGV11" s="66"/>
      <c r="BGW11"/>
      <c r="BGX11" s="8"/>
      <c r="BGY11"/>
      <c r="BGZ11" s="66"/>
      <c r="BHA11"/>
      <c r="BHB11" s="8"/>
      <c r="BHC11"/>
      <c r="BHD11" s="66"/>
      <c r="BHE11"/>
      <c r="BHF11" s="8"/>
      <c r="BHG11"/>
      <c r="BHH11" s="66"/>
      <c r="BHI11"/>
      <c r="BHJ11" s="8"/>
      <c r="BHK11"/>
      <c r="BHL11" s="66"/>
      <c r="BHM11"/>
      <c r="BHN11" s="8"/>
      <c r="BHO11"/>
      <c r="BHP11" s="66"/>
      <c r="BHQ11"/>
      <c r="BHR11" s="8"/>
      <c r="BHS11"/>
      <c r="BHT11" s="66"/>
      <c r="BHU11"/>
      <c r="BHV11" s="8"/>
      <c r="BHW11"/>
      <c r="BHX11" s="66"/>
      <c r="BHY11"/>
      <c r="BHZ11" s="8"/>
      <c r="BIA11"/>
      <c r="BIB11" s="66"/>
      <c r="BIC11"/>
      <c r="BID11" s="8"/>
      <c r="BIE11"/>
      <c r="BIF11" s="66"/>
      <c r="BIG11"/>
      <c r="BIH11" s="8"/>
      <c r="BII11"/>
      <c r="BIJ11" s="66"/>
      <c r="BIK11"/>
      <c r="BIL11" s="8"/>
      <c r="BIM11"/>
      <c r="BIN11" s="66"/>
      <c r="BIO11"/>
      <c r="BIP11" s="8"/>
      <c r="BIQ11"/>
      <c r="BIR11" s="66"/>
      <c r="BIS11"/>
      <c r="BIT11" s="8"/>
      <c r="BIU11"/>
      <c r="BIV11" s="66"/>
      <c r="BIW11"/>
      <c r="BIX11" s="8"/>
      <c r="BIY11"/>
      <c r="BIZ11" s="66"/>
      <c r="BJA11"/>
      <c r="BJB11" s="8"/>
      <c r="BJC11"/>
      <c r="BJD11" s="66"/>
      <c r="BJE11"/>
      <c r="BJF11" s="8"/>
      <c r="BJG11"/>
      <c r="BJH11" s="66"/>
      <c r="BJI11"/>
      <c r="BJJ11" s="8"/>
      <c r="BJK11"/>
      <c r="BJL11" s="66"/>
      <c r="BJM11"/>
      <c r="BJN11" s="8"/>
      <c r="BJO11"/>
      <c r="BJP11" s="66"/>
      <c r="BJQ11"/>
      <c r="BJR11" s="8"/>
      <c r="BJS11"/>
      <c r="BJT11" s="66"/>
      <c r="BJU11"/>
      <c r="BJV11" s="8"/>
      <c r="BJW11"/>
      <c r="BJX11" s="66"/>
      <c r="BJY11"/>
      <c r="BJZ11" s="8"/>
      <c r="BKA11"/>
      <c r="BKB11" s="66"/>
      <c r="BKC11"/>
      <c r="BKD11" s="8"/>
      <c r="BKE11"/>
      <c r="BKF11" s="66"/>
      <c r="BKG11"/>
      <c r="BKH11" s="8"/>
      <c r="BKI11"/>
      <c r="BKJ11" s="66"/>
      <c r="BKK11"/>
      <c r="BKL11" s="8"/>
      <c r="BKM11"/>
      <c r="BKN11" s="66"/>
      <c r="BKO11"/>
      <c r="BKP11" s="8"/>
      <c r="BKQ11"/>
      <c r="BKR11" s="66"/>
      <c r="BKS11"/>
      <c r="BKT11" s="8"/>
      <c r="BKU11"/>
      <c r="BKV11" s="66"/>
      <c r="BKW11"/>
      <c r="BKX11" s="8"/>
      <c r="BKY11"/>
      <c r="BKZ11" s="66"/>
      <c r="BLA11"/>
      <c r="BLB11" s="8"/>
      <c r="BLC11"/>
      <c r="BLD11" s="66"/>
      <c r="BLE11"/>
      <c r="BLF11" s="8"/>
      <c r="BLG11"/>
      <c r="BLH11" s="66"/>
      <c r="BLI11"/>
      <c r="BLJ11" s="8"/>
      <c r="BLK11"/>
      <c r="BLL11" s="66"/>
      <c r="BLM11"/>
      <c r="BLN11" s="8"/>
      <c r="BLO11"/>
      <c r="BLP11" s="66"/>
      <c r="BLQ11"/>
      <c r="BLR11" s="8"/>
      <c r="BLS11"/>
      <c r="BLT11" s="66"/>
      <c r="BLU11"/>
      <c r="BLV11" s="8"/>
      <c r="BLW11"/>
      <c r="BLX11" s="66"/>
      <c r="BLY11"/>
      <c r="BLZ11" s="8"/>
      <c r="BMA11"/>
      <c r="BMB11" s="66"/>
      <c r="BMC11"/>
      <c r="BMD11" s="8"/>
      <c r="BME11"/>
      <c r="BMF11" s="66"/>
      <c r="BMG11"/>
      <c r="BMH11" s="8"/>
      <c r="BMI11"/>
      <c r="BMJ11" s="66"/>
      <c r="BMK11"/>
      <c r="BML11" s="8"/>
      <c r="BMM11"/>
      <c r="BMN11" s="66"/>
      <c r="BMO11"/>
      <c r="BMP11" s="8"/>
      <c r="BMQ11"/>
      <c r="BMR11" s="66"/>
      <c r="BMS11"/>
      <c r="BMT11" s="8"/>
      <c r="BMU11"/>
      <c r="BMV11" s="66"/>
      <c r="BMW11"/>
      <c r="BMX11" s="8"/>
      <c r="BMY11"/>
      <c r="BMZ11" s="66"/>
      <c r="BNA11"/>
      <c r="BNB11" s="8"/>
      <c r="BNC11"/>
      <c r="BND11" s="66"/>
      <c r="BNE11"/>
      <c r="BNF11" s="8"/>
      <c r="BNG11"/>
      <c r="BNH11" s="66"/>
      <c r="BNI11"/>
      <c r="BNJ11" s="8"/>
      <c r="BNK11"/>
      <c r="BNL11" s="66"/>
      <c r="BNM11"/>
      <c r="BNN11" s="8"/>
      <c r="BNO11"/>
      <c r="BNP11" s="66"/>
      <c r="BNQ11"/>
      <c r="BNR11" s="8"/>
      <c r="BNS11"/>
      <c r="BNT11" s="66"/>
      <c r="BNU11"/>
      <c r="BNV11" s="8"/>
      <c r="BNW11"/>
      <c r="BNX11" s="66"/>
      <c r="BNY11"/>
      <c r="BNZ11" s="8"/>
      <c r="BOA11"/>
      <c r="BOB11" s="66"/>
      <c r="BOC11"/>
      <c r="BOD11" s="8"/>
      <c r="BOE11"/>
      <c r="BOF11" s="66"/>
      <c r="BOG11"/>
      <c r="BOH11" s="8"/>
      <c r="BOI11"/>
      <c r="BOJ11" s="66"/>
      <c r="BOK11"/>
      <c r="BOL11" s="8"/>
      <c r="BOM11"/>
      <c r="BON11" s="66"/>
      <c r="BOO11"/>
      <c r="BOP11" s="8"/>
      <c r="BOQ11"/>
      <c r="BOR11" s="66"/>
      <c r="BOS11"/>
      <c r="BOT11" s="8"/>
      <c r="BOU11"/>
      <c r="BOV11" s="66"/>
      <c r="BOW11"/>
      <c r="BOX11" s="8"/>
      <c r="BOY11"/>
      <c r="BOZ11" s="66"/>
      <c r="BPA11"/>
      <c r="BPB11" s="8"/>
      <c r="BPC11"/>
      <c r="BPD11" s="66"/>
      <c r="BPE11"/>
      <c r="BPF11" s="8"/>
      <c r="BPG11"/>
      <c r="BPH11" s="66"/>
      <c r="BPI11"/>
      <c r="BPJ11" s="8"/>
      <c r="BPK11"/>
      <c r="BPL11" s="66"/>
      <c r="BPM11"/>
      <c r="BPN11" s="8"/>
      <c r="BPO11"/>
      <c r="BPP11" s="66"/>
      <c r="BPQ11"/>
      <c r="BPR11" s="8"/>
      <c r="BPS11"/>
      <c r="BPT11" s="66"/>
      <c r="BPU11"/>
      <c r="BPV11" s="8"/>
      <c r="BPW11"/>
      <c r="BPX11" s="66"/>
      <c r="BPY11"/>
      <c r="BPZ11" s="8"/>
      <c r="BQA11"/>
      <c r="BQB11" s="66"/>
      <c r="BQC11"/>
      <c r="BQD11" s="8"/>
      <c r="BQE11"/>
      <c r="BQF11" s="66"/>
      <c r="BQG11"/>
      <c r="BQH11" s="8"/>
      <c r="BQI11"/>
      <c r="BQJ11" s="66"/>
      <c r="BQK11"/>
      <c r="BQL11" s="8"/>
      <c r="BQM11"/>
      <c r="BQN11" s="66"/>
      <c r="BQO11"/>
      <c r="BQP11" s="8"/>
      <c r="BQQ11"/>
      <c r="BQR11" s="66"/>
      <c r="BQS11"/>
      <c r="BQT11" s="8"/>
      <c r="BQU11"/>
      <c r="BQV11" s="66"/>
      <c r="BQW11"/>
      <c r="BQX11" s="8"/>
      <c r="BQY11"/>
      <c r="BQZ11" s="66"/>
      <c r="BRA11"/>
      <c r="BRB11" s="8"/>
      <c r="BRC11"/>
      <c r="BRD11" s="66"/>
      <c r="BRE11"/>
      <c r="BRF11" s="8"/>
      <c r="BRG11"/>
      <c r="BRH11" s="66"/>
      <c r="BRI11"/>
      <c r="BRJ11" s="8"/>
      <c r="BRK11"/>
      <c r="BRL11" s="66"/>
      <c r="BRM11"/>
      <c r="BRN11" s="8"/>
      <c r="BRO11"/>
      <c r="BRP11" s="66"/>
      <c r="BRQ11"/>
      <c r="BRR11" s="8"/>
      <c r="BRS11"/>
      <c r="BRT11" s="66"/>
      <c r="BRU11"/>
      <c r="BRV11" s="8"/>
      <c r="BRW11"/>
      <c r="BRX11" s="66"/>
      <c r="BRY11"/>
      <c r="BRZ11" s="8"/>
      <c r="BSA11"/>
      <c r="BSB11" s="66"/>
      <c r="BSC11"/>
      <c r="BSD11" s="8"/>
      <c r="BSE11"/>
      <c r="BSF11" s="66"/>
      <c r="BSG11"/>
      <c r="BSH11" s="8"/>
      <c r="BSI11"/>
      <c r="BSJ11" s="66"/>
      <c r="BSK11"/>
      <c r="BSL11" s="8"/>
      <c r="BSM11"/>
      <c r="BSN11" s="66"/>
      <c r="BSO11"/>
      <c r="BSP11" s="8"/>
      <c r="BSQ11"/>
      <c r="BSR11" s="66"/>
      <c r="BSS11"/>
      <c r="BST11" s="8"/>
      <c r="BSU11"/>
      <c r="BSV11" s="66"/>
      <c r="BSW11"/>
      <c r="BSX11" s="8"/>
      <c r="BSY11"/>
      <c r="BSZ11" s="66"/>
      <c r="BTA11"/>
      <c r="BTB11" s="8"/>
      <c r="BTC11"/>
      <c r="BTD11" s="66"/>
      <c r="BTE11"/>
      <c r="BTF11" s="8"/>
      <c r="BTG11"/>
      <c r="BTH11" s="66"/>
      <c r="BTI11"/>
      <c r="BTJ11" s="8"/>
      <c r="BTK11"/>
      <c r="BTL11" s="66"/>
      <c r="BTM11"/>
      <c r="BTN11" s="8"/>
      <c r="BTO11"/>
      <c r="BTP11" s="66"/>
      <c r="BTQ11"/>
      <c r="BTR11" s="8"/>
      <c r="BTS11"/>
      <c r="BTT11" s="66"/>
      <c r="BTU11"/>
      <c r="BTV11" s="8"/>
      <c r="BTW11"/>
      <c r="BTX11" s="66"/>
      <c r="BTY11"/>
      <c r="BTZ11" s="8"/>
      <c r="BUA11"/>
      <c r="BUB11" s="66"/>
      <c r="BUC11"/>
      <c r="BUD11" s="8"/>
      <c r="BUE11"/>
      <c r="BUF11" s="66"/>
      <c r="BUG11"/>
      <c r="BUH11" s="8"/>
      <c r="BUI11"/>
      <c r="BUJ11" s="66"/>
      <c r="BUK11"/>
      <c r="BUL11" s="8"/>
      <c r="BUM11"/>
      <c r="BUN11" s="66"/>
      <c r="BUO11"/>
      <c r="BUP11" s="8"/>
      <c r="BUQ11"/>
      <c r="BUR11" s="66"/>
      <c r="BUS11"/>
      <c r="BUT11" s="8"/>
      <c r="BUU11"/>
      <c r="BUV11" s="66"/>
      <c r="BUW11"/>
      <c r="BUX11" s="8"/>
      <c r="BUY11"/>
      <c r="BUZ11" s="66"/>
      <c r="BVA11"/>
      <c r="BVB11" s="8"/>
      <c r="BVC11"/>
      <c r="BVD11" s="66"/>
      <c r="BVE11"/>
      <c r="BVF11" s="8"/>
      <c r="BVG11"/>
      <c r="BVH11" s="66"/>
      <c r="BVI11"/>
      <c r="BVJ11" s="8"/>
      <c r="BVK11"/>
      <c r="BVL11" s="66"/>
      <c r="BVM11"/>
      <c r="BVN11" s="8"/>
      <c r="BVO11"/>
      <c r="BVP11" s="66"/>
      <c r="BVQ11"/>
      <c r="BVR11" s="8"/>
      <c r="BVS11"/>
      <c r="BVT11" s="66"/>
      <c r="BVU11"/>
      <c r="BVV11" s="8"/>
      <c r="BVW11"/>
      <c r="BVX11" s="66"/>
      <c r="BVY11"/>
      <c r="BVZ11" s="8"/>
      <c r="BWA11"/>
      <c r="BWB11" s="66"/>
      <c r="BWC11"/>
      <c r="BWD11" s="8"/>
      <c r="BWE11"/>
      <c r="BWF11" s="66"/>
      <c r="BWG11"/>
      <c r="BWH11" s="8"/>
      <c r="BWI11"/>
      <c r="BWJ11" s="66"/>
      <c r="BWK11"/>
      <c r="BWL11" s="8"/>
      <c r="BWM11"/>
      <c r="BWN11" s="66"/>
      <c r="BWO11"/>
      <c r="BWP11" s="8"/>
      <c r="BWQ11"/>
      <c r="BWR11" s="66"/>
      <c r="BWS11"/>
      <c r="BWT11" s="8"/>
      <c r="BWU11"/>
      <c r="BWV11" s="66"/>
      <c r="BWW11"/>
      <c r="BWX11" s="8"/>
      <c r="BWY11"/>
      <c r="BWZ11" s="66"/>
      <c r="BXA11"/>
      <c r="BXB11" s="8"/>
      <c r="BXC11"/>
      <c r="BXD11" s="66"/>
      <c r="BXE11"/>
      <c r="BXF11" s="8"/>
      <c r="BXG11"/>
      <c r="BXH11" s="66"/>
      <c r="BXI11"/>
      <c r="BXJ11" s="8"/>
      <c r="BXK11"/>
      <c r="BXL11" s="66"/>
      <c r="BXM11"/>
      <c r="BXN11" s="8"/>
      <c r="BXO11"/>
      <c r="BXP11" s="66"/>
      <c r="BXQ11"/>
      <c r="BXR11" s="8"/>
      <c r="BXS11"/>
      <c r="BXT11" s="66"/>
      <c r="BXU11"/>
      <c r="BXV11" s="8"/>
      <c r="BXW11"/>
      <c r="BXX11" s="66"/>
      <c r="BXY11"/>
      <c r="BXZ11" s="8"/>
      <c r="BYA11"/>
      <c r="BYB11" s="66"/>
      <c r="BYC11"/>
      <c r="BYD11" s="8"/>
      <c r="BYE11"/>
      <c r="BYF11" s="66"/>
      <c r="BYG11"/>
      <c r="BYH11" s="8"/>
      <c r="BYI11"/>
      <c r="BYJ11" s="66"/>
      <c r="BYK11"/>
      <c r="BYL11" s="8"/>
      <c r="BYM11"/>
      <c r="BYN11" s="66"/>
      <c r="BYO11"/>
      <c r="BYP11" s="8"/>
      <c r="BYQ11"/>
      <c r="BYR11" s="66"/>
      <c r="BYS11"/>
      <c r="BYT11" s="8"/>
      <c r="BYU11"/>
      <c r="BYV11" s="66"/>
      <c r="BYW11"/>
      <c r="BYX11" s="8"/>
      <c r="BYY11"/>
      <c r="BYZ11" s="66"/>
      <c r="BZA11"/>
      <c r="BZB11" s="8"/>
      <c r="BZC11"/>
      <c r="BZD11" s="66"/>
      <c r="BZE11"/>
      <c r="BZF11" s="8"/>
      <c r="BZG11"/>
      <c r="BZH11" s="66"/>
      <c r="BZI11"/>
      <c r="BZJ11" s="8"/>
      <c r="BZK11"/>
      <c r="BZL11" s="66"/>
      <c r="BZM11"/>
      <c r="BZN11" s="8"/>
      <c r="BZO11"/>
      <c r="BZP11" s="66"/>
      <c r="BZQ11"/>
      <c r="BZR11" s="8"/>
      <c r="BZS11"/>
      <c r="BZT11" s="66"/>
      <c r="BZU11"/>
      <c r="BZV11" s="8"/>
      <c r="BZW11"/>
      <c r="BZX11" s="66"/>
      <c r="BZY11"/>
      <c r="BZZ11" s="8"/>
      <c r="CAA11"/>
      <c r="CAB11" s="66"/>
      <c r="CAC11"/>
      <c r="CAD11" s="8"/>
      <c r="CAE11"/>
      <c r="CAF11" s="66"/>
      <c r="CAG11"/>
      <c r="CAH11" s="8"/>
      <c r="CAI11"/>
      <c r="CAJ11" s="66"/>
      <c r="CAK11"/>
      <c r="CAL11" s="8"/>
      <c r="CAM11"/>
      <c r="CAN11" s="66"/>
      <c r="CAO11"/>
      <c r="CAP11" s="8"/>
      <c r="CAQ11"/>
      <c r="CAR11" s="66"/>
      <c r="CAS11"/>
      <c r="CAT11" s="8"/>
      <c r="CAU11"/>
      <c r="CAV11" s="66"/>
      <c r="CAW11"/>
      <c r="CAX11" s="8"/>
      <c r="CAY11"/>
      <c r="CAZ11" s="66"/>
      <c r="CBA11"/>
      <c r="CBB11" s="8"/>
      <c r="CBC11"/>
      <c r="CBD11" s="66"/>
      <c r="CBE11"/>
      <c r="CBF11" s="8"/>
      <c r="CBG11"/>
      <c r="CBH11" s="66"/>
      <c r="CBI11"/>
      <c r="CBJ11" s="8"/>
      <c r="CBK11"/>
      <c r="CBL11" s="66"/>
      <c r="CBM11"/>
      <c r="CBN11" s="8"/>
      <c r="CBO11"/>
      <c r="CBP11" s="66"/>
      <c r="CBQ11"/>
      <c r="CBR11" s="8"/>
      <c r="CBS11"/>
      <c r="CBT11" s="66"/>
      <c r="CBU11"/>
      <c r="CBV11" s="8"/>
      <c r="CBW11"/>
      <c r="CBX11" s="66"/>
      <c r="CBY11"/>
      <c r="CBZ11" s="8"/>
      <c r="CCA11"/>
      <c r="CCB11" s="66"/>
      <c r="CCC11"/>
      <c r="CCD11" s="8"/>
      <c r="CCE11"/>
      <c r="CCF11" s="66"/>
      <c r="CCG11"/>
      <c r="CCH11" s="8"/>
      <c r="CCI11"/>
      <c r="CCJ11" s="66"/>
      <c r="CCK11"/>
      <c r="CCL11" s="8"/>
      <c r="CCM11"/>
      <c r="CCN11" s="66"/>
      <c r="CCO11"/>
      <c r="CCP11" s="8"/>
      <c r="CCQ11"/>
      <c r="CCR11" s="66"/>
      <c r="CCS11"/>
      <c r="CCT11" s="8"/>
      <c r="CCU11"/>
      <c r="CCV11" s="66"/>
      <c r="CCW11"/>
      <c r="CCX11" s="8"/>
      <c r="CCY11"/>
      <c r="CCZ11" s="66"/>
      <c r="CDA11"/>
      <c r="CDB11" s="8"/>
      <c r="CDC11"/>
      <c r="CDD11" s="66"/>
      <c r="CDE11"/>
      <c r="CDF11" s="8"/>
      <c r="CDG11"/>
      <c r="CDH11" s="66"/>
      <c r="CDI11"/>
      <c r="CDJ11" s="8"/>
      <c r="CDK11"/>
      <c r="CDL11" s="66"/>
      <c r="CDM11"/>
      <c r="CDN11" s="8"/>
      <c r="CDO11"/>
      <c r="CDP11" s="66"/>
      <c r="CDQ11"/>
      <c r="CDR11" s="8"/>
      <c r="CDS11"/>
      <c r="CDT11" s="66"/>
      <c r="CDU11"/>
      <c r="CDV11" s="8"/>
      <c r="CDW11"/>
      <c r="CDX11" s="66"/>
      <c r="CDY11"/>
      <c r="CDZ11" s="8"/>
      <c r="CEA11"/>
      <c r="CEB11" s="66"/>
      <c r="CEC11"/>
      <c r="CED11" s="8"/>
      <c r="CEE11"/>
      <c r="CEF11" s="66"/>
      <c r="CEG11"/>
      <c r="CEH11" s="8"/>
      <c r="CEI11"/>
      <c r="CEJ11" s="66"/>
      <c r="CEK11"/>
      <c r="CEL11" s="8"/>
      <c r="CEM11"/>
      <c r="CEN11" s="66"/>
      <c r="CEO11"/>
      <c r="CEP11" s="8"/>
      <c r="CEQ11"/>
      <c r="CER11" s="66"/>
      <c r="CES11"/>
      <c r="CET11" s="8"/>
      <c r="CEU11"/>
      <c r="CEV11" s="66"/>
      <c r="CEW11"/>
      <c r="CEX11" s="8"/>
      <c r="CEY11"/>
      <c r="CEZ11" s="66"/>
      <c r="CFA11"/>
      <c r="CFB11" s="8"/>
      <c r="CFC11"/>
      <c r="CFD11" s="66"/>
      <c r="CFE11"/>
      <c r="CFF11" s="8"/>
      <c r="CFG11"/>
      <c r="CFH11" s="66"/>
      <c r="CFI11"/>
      <c r="CFJ11" s="8"/>
      <c r="CFK11"/>
      <c r="CFL11" s="66"/>
      <c r="CFM11"/>
      <c r="CFN11" s="8"/>
      <c r="CFO11"/>
      <c r="CFP11" s="66"/>
      <c r="CFQ11"/>
      <c r="CFR11" s="8"/>
      <c r="CFS11"/>
      <c r="CFT11" s="66"/>
      <c r="CFU11"/>
      <c r="CFV11" s="8"/>
      <c r="CFW11"/>
      <c r="CFX11" s="66"/>
      <c r="CFY11"/>
      <c r="CFZ11" s="8"/>
      <c r="CGA11"/>
      <c r="CGB11" s="66"/>
      <c r="CGC11"/>
      <c r="CGD11" s="8"/>
      <c r="CGE11"/>
      <c r="CGF11" s="66"/>
      <c r="CGG11"/>
      <c r="CGH11" s="8"/>
      <c r="CGI11"/>
      <c r="CGJ11" s="66"/>
      <c r="CGK11"/>
      <c r="CGL11" s="8"/>
      <c r="CGM11"/>
      <c r="CGN11" s="66"/>
      <c r="CGO11"/>
      <c r="CGP11" s="8"/>
      <c r="CGQ11"/>
      <c r="CGR11" s="66"/>
      <c r="CGS11"/>
      <c r="CGT11" s="8"/>
      <c r="CGU11"/>
      <c r="CGV11" s="66"/>
      <c r="CGW11"/>
      <c r="CGX11" s="8"/>
      <c r="CGY11"/>
      <c r="CGZ11" s="66"/>
      <c r="CHA11"/>
      <c r="CHB11" s="8"/>
      <c r="CHC11"/>
      <c r="CHD11" s="66"/>
      <c r="CHE11"/>
      <c r="CHF11" s="8"/>
      <c r="CHG11"/>
      <c r="CHH11" s="66"/>
      <c r="CHI11"/>
      <c r="CHJ11" s="8"/>
      <c r="CHK11"/>
      <c r="CHL11" s="66"/>
      <c r="CHM11"/>
      <c r="CHN11" s="8"/>
      <c r="CHO11"/>
      <c r="CHP11" s="66"/>
      <c r="CHQ11"/>
      <c r="CHR11" s="8"/>
      <c r="CHS11"/>
      <c r="CHT11" s="66"/>
      <c r="CHU11"/>
      <c r="CHV11" s="8"/>
      <c r="CHW11"/>
      <c r="CHX11" s="66"/>
      <c r="CHY11"/>
      <c r="CHZ11" s="8"/>
      <c r="CIA11"/>
      <c r="CIB11" s="66"/>
      <c r="CIC11"/>
      <c r="CID11" s="8"/>
      <c r="CIE11"/>
      <c r="CIF11" s="66"/>
      <c r="CIG11"/>
      <c r="CIH11" s="8"/>
      <c r="CII11"/>
      <c r="CIJ11" s="66"/>
      <c r="CIK11"/>
      <c r="CIL11" s="8"/>
      <c r="CIM11"/>
      <c r="CIN11" s="66"/>
      <c r="CIO11"/>
      <c r="CIP11" s="8"/>
      <c r="CIQ11"/>
      <c r="CIR11" s="66"/>
      <c r="CIS11"/>
      <c r="CIT11" s="8"/>
      <c r="CIU11"/>
      <c r="CIV11" s="66"/>
      <c r="CIW11"/>
      <c r="CIX11" s="8"/>
      <c r="CIY11"/>
      <c r="CIZ11" s="66"/>
      <c r="CJA11"/>
      <c r="CJB11" s="8"/>
      <c r="CJC11"/>
      <c r="CJD11" s="66"/>
      <c r="CJE11"/>
      <c r="CJF11" s="8"/>
      <c r="CJG11"/>
      <c r="CJH11" s="66"/>
      <c r="CJI11"/>
      <c r="CJJ11" s="8"/>
      <c r="CJK11"/>
      <c r="CJL11" s="66"/>
      <c r="CJM11"/>
      <c r="CJN11" s="8"/>
      <c r="CJO11"/>
      <c r="CJP11" s="66"/>
      <c r="CJQ11"/>
      <c r="CJR11" s="8"/>
      <c r="CJS11"/>
      <c r="CJT11" s="66"/>
      <c r="CJU11"/>
      <c r="CJV11" s="8"/>
      <c r="CJW11"/>
      <c r="CJX11" s="66"/>
      <c r="CJY11"/>
      <c r="CJZ11" s="8"/>
      <c r="CKA11"/>
      <c r="CKB11" s="66"/>
      <c r="CKC11"/>
      <c r="CKD11" s="8"/>
      <c r="CKE11"/>
      <c r="CKF11" s="66"/>
      <c r="CKG11"/>
      <c r="CKH11" s="8"/>
      <c r="CKI11"/>
      <c r="CKJ11" s="66"/>
      <c r="CKK11"/>
      <c r="CKL11" s="8"/>
      <c r="CKM11"/>
      <c r="CKN11" s="66"/>
      <c r="CKO11"/>
      <c r="CKP11" s="8"/>
      <c r="CKQ11"/>
      <c r="CKR11" s="66"/>
      <c r="CKS11"/>
      <c r="CKT11" s="8"/>
      <c r="CKU11"/>
      <c r="CKV11" s="66"/>
      <c r="CKW11"/>
      <c r="CKX11" s="8"/>
      <c r="CKY11"/>
      <c r="CKZ11" s="66"/>
      <c r="CLA11"/>
      <c r="CLB11" s="8"/>
      <c r="CLC11"/>
      <c r="CLD11" s="66"/>
      <c r="CLE11"/>
      <c r="CLF11" s="8"/>
      <c r="CLG11"/>
      <c r="CLH11" s="66"/>
      <c r="CLI11"/>
      <c r="CLJ11" s="8"/>
      <c r="CLK11"/>
      <c r="CLL11" s="66"/>
      <c r="CLM11"/>
      <c r="CLN11" s="8"/>
      <c r="CLO11"/>
      <c r="CLP11" s="66"/>
      <c r="CLQ11"/>
      <c r="CLR11" s="8"/>
      <c r="CLS11"/>
      <c r="CLT11" s="66"/>
      <c r="CLU11"/>
      <c r="CLV11" s="8"/>
      <c r="CLW11"/>
      <c r="CLX11" s="66"/>
      <c r="CLY11"/>
      <c r="CLZ11" s="8"/>
      <c r="CMA11"/>
      <c r="CMB11" s="66"/>
      <c r="CMC11"/>
      <c r="CMD11" s="8"/>
      <c r="CME11"/>
      <c r="CMF11" s="66"/>
      <c r="CMG11"/>
      <c r="CMH11" s="8"/>
      <c r="CMI11"/>
      <c r="CMJ11" s="66"/>
      <c r="CMK11"/>
      <c r="CML11" s="8"/>
      <c r="CMM11"/>
      <c r="CMN11" s="66"/>
      <c r="CMO11"/>
      <c r="CMP11" s="8"/>
      <c r="CMQ11"/>
      <c r="CMR11" s="66"/>
      <c r="CMS11"/>
      <c r="CMT11" s="8"/>
      <c r="CMU11"/>
      <c r="CMV11" s="66"/>
      <c r="CMW11"/>
      <c r="CMX11" s="8"/>
      <c r="CMY11"/>
      <c r="CMZ11" s="66"/>
      <c r="CNA11"/>
      <c r="CNB11" s="8"/>
      <c r="CNC11"/>
      <c r="CND11" s="66"/>
      <c r="CNE11"/>
      <c r="CNF11" s="8"/>
      <c r="CNG11"/>
      <c r="CNH11" s="66"/>
      <c r="CNI11"/>
      <c r="CNJ11" s="8"/>
      <c r="CNK11"/>
      <c r="CNL11" s="66"/>
      <c r="CNM11"/>
      <c r="CNN11" s="8"/>
      <c r="CNO11"/>
      <c r="CNP11" s="66"/>
      <c r="CNQ11"/>
      <c r="CNR11" s="8"/>
      <c r="CNS11"/>
      <c r="CNT11" s="66"/>
      <c r="CNU11"/>
      <c r="CNV11" s="8"/>
      <c r="CNW11"/>
      <c r="CNX11" s="66"/>
      <c r="CNY11"/>
      <c r="CNZ11" s="8"/>
      <c r="COA11"/>
      <c r="COB11" s="66"/>
      <c r="COC11"/>
      <c r="COD11" s="8"/>
      <c r="COE11"/>
      <c r="COF11" s="66"/>
      <c r="COG11"/>
      <c r="COH11" s="8"/>
      <c r="COI11"/>
      <c r="COJ11" s="66"/>
      <c r="COK11"/>
      <c r="COL11" s="8"/>
      <c r="COM11"/>
      <c r="CON11" s="66"/>
      <c r="COO11"/>
      <c r="COP11" s="8"/>
      <c r="COQ11"/>
      <c r="COR11" s="66"/>
      <c r="COS11"/>
      <c r="COT11" s="8"/>
      <c r="COU11"/>
      <c r="COV11" s="66"/>
      <c r="COW11"/>
      <c r="COX11" s="8"/>
      <c r="COY11"/>
      <c r="COZ11" s="66"/>
      <c r="CPA11"/>
      <c r="CPB11" s="8"/>
      <c r="CPC11"/>
      <c r="CPD11" s="66"/>
      <c r="CPE11"/>
      <c r="CPF11" s="8"/>
      <c r="CPG11"/>
      <c r="CPH11" s="66"/>
      <c r="CPI11"/>
      <c r="CPJ11" s="8"/>
      <c r="CPK11"/>
      <c r="CPL11" s="66"/>
      <c r="CPM11"/>
      <c r="CPN11" s="8"/>
      <c r="CPO11"/>
      <c r="CPP11" s="66"/>
      <c r="CPQ11"/>
      <c r="CPR11" s="8"/>
      <c r="CPS11"/>
      <c r="CPT11" s="66"/>
      <c r="CPU11"/>
      <c r="CPV11" s="8"/>
      <c r="CPW11"/>
      <c r="CPX11" s="66"/>
      <c r="CPY11"/>
      <c r="CPZ11" s="8"/>
      <c r="CQA11"/>
      <c r="CQB11" s="66"/>
      <c r="CQC11"/>
      <c r="CQD11" s="8"/>
      <c r="CQE11"/>
      <c r="CQF11" s="66"/>
      <c r="CQG11"/>
      <c r="CQH11" s="8"/>
      <c r="CQI11"/>
      <c r="CQJ11" s="66"/>
      <c r="CQK11"/>
      <c r="CQL11" s="8"/>
      <c r="CQM11"/>
      <c r="CQN11" s="66"/>
      <c r="CQO11"/>
      <c r="CQP11" s="8"/>
      <c r="CQQ11"/>
      <c r="CQR11" s="66"/>
      <c r="CQS11"/>
      <c r="CQT11" s="8"/>
      <c r="CQU11"/>
      <c r="CQV11" s="66"/>
      <c r="CQW11"/>
      <c r="CQX11" s="8"/>
      <c r="CQY11"/>
      <c r="CQZ11" s="66"/>
      <c r="CRA11"/>
      <c r="CRB11" s="8"/>
      <c r="CRC11"/>
      <c r="CRD11" s="66"/>
      <c r="CRE11"/>
      <c r="CRF11" s="8"/>
      <c r="CRG11"/>
      <c r="CRH11" s="66"/>
      <c r="CRI11"/>
      <c r="CRJ11" s="8"/>
      <c r="CRK11"/>
      <c r="CRL11" s="66"/>
      <c r="CRM11"/>
      <c r="CRN11" s="8"/>
      <c r="CRO11"/>
      <c r="CRP11" s="66"/>
      <c r="CRQ11"/>
      <c r="CRR11" s="8"/>
      <c r="CRS11"/>
      <c r="CRT11" s="66"/>
      <c r="CRU11"/>
      <c r="CRV11" s="8"/>
      <c r="CRW11"/>
      <c r="CRX11" s="66"/>
      <c r="CRY11"/>
      <c r="CRZ11" s="8"/>
      <c r="CSA11"/>
      <c r="CSB11" s="66"/>
      <c r="CSC11"/>
      <c r="CSD11" s="8"/>
      <c r="CSE11"/>
      <c r="CSF11" s="66"/>
      <c r="CSG11"/>
      <c r="CSH11" s="8"/>
      <c r="CSI11"/>
      <c r="CSJ11" s="66"/>
      <c r="CSK11"/>
      <c r="CSL11" s="8"/>
      <c r="CSM11"/>
      <c r="CSN11" s="66"/>
      <c r="CSO11"/>
      <c r="CSP11" s="8"/>
      <c r="CSQ11"/>
      <c r="CSR11" s="66"/>
      <c r="CSS11"/>
      <c r="CST11" s="8"/>
      <c r="CSU11"/>
      <c r="CSV11" s="66"/>
      <c r="CSW11"/>
      <c r="CSX11" s="8"/>
      <c r="CSY11"/>
      <c r="CSZ11" s="66"/>
      <c r="CTA11"/>
      <c r="CTB11" s="8"/>
      <c r="CTC11"/>
      <c r="CTD11" s="66"/>
      <c r="CTE11"/>
      <c r="CTF11" s="8"/>
      <c r="CTG11"/>
      <c r="CTH11" s="66"/>
      <c r="CTI11"/>
      <c r="CTJ11" s="8"/>
      <c r="CTK11"/>
      <c r="CTL11" s="66"/>
      <c r="CTM11"/>
      <c r="CTN11" s="8"/>
      <c r="CTO11"/>
      <c r="CTP11" s="66"/>
      <c r="CTQ11"/>
      <c r="CTR11" s="8"/>
      <c r="CTS11"/>
      <c r="CTT11" s="66"/>
      <c r="CTU11"/>
      <c r="CTV11" s="8"/>
      <c r="CTW11"/>
      <c r="CTX11" s="66"/>
      <c r="CTY11"/>
      <c r="CTZ11" s="8"/>
      <c r="CUA11"/>
      <c r="CUB11" s="66"/>
      <c r="CUC11"/>
      <c r="CUD11" s="8"/>
      <c r="CUE11"/>
      <c r="CUF11" s="66"/>
      <c r="CUG11"/>
      <c r="CUH11" s="8"/>
      <c r="CUI11"/>
      <c r="CUJ11" s="66"/>
      <c r="CUK11"/>
      <c r="CUL11" s="8"/>
      <c r="CUM11"/>
      <c r="CUN11" s="66"/>
      <c r="CUO11"/>
      <c r="CUP11" s="8"/>
      <c r="CUQ11"/>
      <c r="CUR11" s="66"/>
      <c r="CUS11"/>
      <c r="CUT11" s="8"/>
      <c r="CUU11"/>
      <c r="CUV11" s="66"/>
      <c r="CUW11"/>
      <c r="CUX11" s="8"/>
      <c r="CUY11"/>
      <c r="CUZ11" s="66"/>
      <c r="CVA11"/>
      <c r="CVB11" s="8"/>
      <c r="CVC11"/>
      <c r="CVD11" s="66"/>
      <c r="CVE11"/>
      <c r="CVF11" s="8"/>
      <c r="CVG11"/>
      <c r="CVH11" s="66"/>
      <c r="CVI11"/>
      <c r="CVJ11" s="8"/>
      <c r="CVK11"/>
      <c r="CVL11" s="66"/>
      <c r="CVM11"/>
      <c r="CVN11" s="8"/>
      <c r="CVO11"/>
      <c r="CVP11" s="66"/>
      <c r="CVQ11"/>
      <c r="CVR11" s="8"/>
      <c r="CVS11"/>
      <c r="CVT11" s="66"/>
      <c r="CVU11"/>
      <c r="CVV11" s="8"/>
      <c r="CVW11"/>
      <c r="CVX11" s="66"/>
      <c r="CVY11"/>
      <c r="CVZ11" s="8"/>
      <c r="CWA11"/>
      <c r="CWB11" s="66"/>
      <c r="CWC11"/>
      <c r="CWD11" s="8"/>
      <c r="CWE11"/>
      <c r="CWF11" s="66"/>
      <c r="CWG11"/>
      <c r="CWH11" s="8"/>
      <c r="CWI11"/>
      <c r="CWJ11" s="66"/>
      <c r="CWK11"/>
      <c r="CWL11" s="8"/>
      <c r="CWM11"/>
      <c r="CWN11" s="66"/>
      <c r="CWO11"/>
      <c r="CWP11" s="8"/>
      <c r="CWQ11"/>
      <c r="CWR11" s="66"/>
      <c r="CWS11"/>
      <c r="CWT11" s="8"/>
      <c r="CWU11"/>
      <c r="CWV11" s="66"/>
      <c r="CWW11"/>
      <c r="CWX11" s="8"/>
      <c r="CWY11"/>
      <c r="CWZ11" s="66"/>
      <c r="CXA11"/>
      <c r="CXB11" s="8"/>
      <c r="CXC11"/>
      <c r="CXD11" s="66"/>
      <c r="CXE11"/>
      <c r="CXF11" s="8"/>
      <c r="CXG11"/>
      <c r="CXH11" s="66"/>
      <c r="CXI11"/>
      <c r="CXJ11" s="8"/>
      <c r="CXK11"/>
      <c r="CXL11" s="66"/>
      <c r="CXM11"/>
      <c r="CXN11" s="8"/>
      <c r="CXO11"/>
      <c r="CXP11" s="66"/>
      <c r="CXQ11"/>
      <c r="CXR11" s="8"/>
      <c r="CXS11"/>
      <c r="CXT11" s="66"/>
      <c r="CXU11"/>
      <c r="CXV11" s="8"/>
      <c r="CXW11"/>
      <c r="CXX11" s="66"/>
      <c r="CXY11"/>
      <c r="CXZ11" s="8"/>
      <c r="CYA11"/>
      <c r="CYB11" s="66"/>
      <c r="CYC11"/>
      <c r="CYD11" s="8"/>
      <c r="CYE11"/>
      <c r="CYF11" s="66"/>
      <c r="CYG11"/>
      <c r="CYH11" s="8"/>
      <c r="CYI11"/>
      <c r="CYJ11" s="66"/>
      <c r="CYK11"/>
      <c r="CYL11" s="8"/>
      <c r="CYM11"/>
      <c r="CYN11" s="66"/>
      <c r="CYO11"/>
      <c r="CYP11" s="8"/>
      <c r="CYQ11"/>
      <c r="CYR11" s="66"/>
      <c r="CYS11"/>
      <c r="CYT11" s="8"/>
      <c r="CYU11"/>
      <c r="CYV11" s="66"/>
      <c r="CYW11"/>
      <c r="CYX11" s="8"/>
      <c r="CYY11"/>
      <c r="CYZ11" s="66"/>
      <c r="CZA11"/>
      <c r="CZB11" s="8"/>
      <c r="CZC11"/>
      <c r="CZD11" s="66"/>
      <c r="CZE11"/>
      <c r="CZF11" s="8"/>
      <c r="CZG11"/>
      <c r="CZH11" s="66"/>
      <c r="CZI11"/>
      <c r="CZJ11" s="8"/>
      <c r="CZK11"/>
      <c r="CZL11" s="66"/>
      <c r="CZM11"/>
      <c r="CZN11" s="8"/>
      <c r="CZO11"/>
      <c r="CZP11" s="66"/>
      <c r="CZQ11"/>
      <c r="CZR11" s="8"/>
      <c r="CZS11"/>
      <c r="CZT11" s="66"/>
      <c r="CZU11"/>
      <c r="CZV11" s="8"/>
      <c r="CZW11"/>
      <c r="CZX11" s="66"/>
      <c r="CZY11"/>
      <c r="CZZ11" s="8"/>
      <c r="DAA11"/>
      <c r="DAB11" s="66"/>
      <c r="DAC11"/>
      <c r="DAD11" s="8"/>
      <c r="DAE11"/>
      <c r="DAF11" s="66"/>
      <c r="DAG11"/>
      <c r="DAH11" s="8"/>
      <c r="DAI11"/>
      <c r="DAJ11" s="66"/>
      <c r="DAK11"/>
      <c r="DAL11" s="8"/>
      <c r="DAM11"/>
      <c r="DAN11" s="66"/>
      <c r="DAO11"/>
      <c r="DAP11" s="8"/>
      <c r="DAQ11"/>
      <c r="DAR11" s="66"/>
      <c r="DAS11"/>
      <c r="DAT11" s="8"/>
      <c r="DAU11"/>
      <c r="DAV11" s="66"/>
      <c r="DAW11"/>
      <c r="DAX11" s="8"/>
      <c r="DAY11"/>
      <c r="DAZ11" s="66"/>
      <c r="DBA11"/>
      <c r="DBB11" s="8"/>
      <c r="DBC11"/>
      <c r="DBD11" s="66"/>
      <c r="DBE11"/>
      <c r="DBF11" s="8"/>
      <c r="DBG11"/>
      <c r="DBH11" s="66"/>
      <c r="DBI11"/>
      <c r="DBJ11" s="8"/>
      <c r="DBK11"/>
      <c r="DBL11" s="66"/>
      <c r="DBM11"/>
      <c r="DBN11" s="8"/>
      <c r="DBO11"/>
      <c r="DBP11" s="66"/>
      <c r="DBQ11"/>
      <c r="DBR11" s="8"/>
      <c r="DBS11"/>
      <c r="DBT11" s="66"/>
      <c r="DBU11"/>
      <c r="DBV11" s="8"/>
      <c r="DBW11"/>
      <c r="DBX11" s="66"/>
      <c r="DBY11"/>
      <c r="DBZ11" s="8"/>
      <c r="DCA11"/>
      <c r="DCB11" s="66"/>
      <c r="DCC11"/>
      <c r="DCD11" s="8"/>
      <c r="DCE11"/>
      <c r="DCF11" s="66"/>
      <c r="DCG11"/>
      <c r="DCH11" s="8"/>
      <c r="DCI11"/>
      <c r="DCJ11" s="66"/>
      <c r="DCK11"/>
      <c r="DCL11" s="8"/>
      <c r="DCM11"/>
      <c r="DCN11" s="66"/>
      <c r="DCO11"/>
      <c r="DCP11" s="8"/>
      <c r="DCQ11"/>
      <c r="DCR11" s="66"/>
      <c r="DCS11"/>
      <c r="DCT11" s="8"/>
      <c r="DCU11"/>
      <c r="DCV11" s="66"/>
      <c r="DCW11"/>
      <c r="DCX11" s="8"/>
      <c r="DCY11"/>
      <c r="DCZ11" s="66"/>
      <c r="DDA11"/>
      <c r="DDB11" s="8"/>
      <c r="DDC11"/>
      <c r="DDD11" s="66"/>
      <c r="DDE11"/>
      <c r="DDF11" s="8"/>
      <c r="DDG11"/>
      <c r="DDH11" s="66"/>
      <c r="DDI11"/>
      <c r="DDJ11" s="8"/>
      <c r="DDK11"/>
      <c r="DDL11" s="66"/>
      <c r="DDM11"/>
      <c r="DDN11" s="8"/>
      <c r="DDO11"/>
      <c r="DDP11" s="66"/>
      <c r="DDQ11"/>
      <c r="DDR11" s="8"/>
      <c r="DDS11"/>
      <c r="DDT11" s="66"/>
      <c r="DDU11"/>
      <c r="DDV11" s="8"/>
      <c r="DDW11"/>
      <c r="DDX11" s="66"/>
      <c r="DDY11"/>
      <c r="DDZ11" s="8"/>
      <c r="DEA11"/>
      <c r="DEB11" s="66"/>
      <c r="DEC11"/>
      <c r="DED11" s="8"/>
      <c r="DEE11"/>
      <c r="DEF11" s="66"/>
      <c r="DEG11"/>
      <c r="DEH11" s="8"/>
      <c r="DEI11"/>
      <c r="DEJ11" s="66"/>
      <c r="DEK11"/>
      <c r="DEL11" s="8"/>
      <c r="DEM11"/>
      <c r="DEN11" s="66"/>
      <c r="DEO11"/>
      <c r="DEP11" s="8"/>
      <c r="DEQ11"/>
      <c r="DER11" s="66"/>
      <c r="DES11"/>
      <c r="DET11" s="8"/>
      <c r="DEU11"/>
      <c r="DEV11" s="66"/>
      <c r="DEW11"/>
      <c r="DEX11" s="8"/>
      <c r="DEY11"/>
      <c r="DEZ11" s="66"/>
      <c r="DFA11"/>
      <c r="DFB11" s="8"/>
      <c r="DFC11"/>
      <c r="DFD11" s="66"/>
      <c r="DFE11"/>
      <c r="DFF11" s="8"/>
      <c r="DFG11"/>
      <c r="DFH11" s="66"/>
      <c r="DFI11"/>
      <c r="DFJ11" s="8"/>
      <c r="DFK11"/>
      <c r="DFL11" s="66"/>
      <c r="DFM11"/>
      <c r="DFN11" s="8"/>
      <c r="DFO11"/>
      <c r="DFP11" s="66"/>
      <c r="DFQ11"/>
      <c r="DFR11" s="8"/>
      <c r="DFS11"/>
      <c r="DFT11" s="66"/>
      <c r="DFU11"/>
      <c r="DFV11" s="8"/>
      <c r="DFW11"/>
      <c r="DFX11" s="66"/>
      <c r="DFY11"/>
      <c r="DFZ11" s="8"/>
      <c r="DGA11"/>
      <c r="DGB11" s="66"/>
      <c r="DGC11"/>
      <c r="DGD11" s="8"/>
      <c r="DGE11"/>
      <c r="DGF11" s="66"/>
      <c r="DGG11"/>
      <c r="DGH11" s="8"/>
      <c r="DGI11"/>
      <c r="DGJ11" s="66"/>
      <c r="DGK11"/>
      <c r="DGL11" s="8"/>
      <c r="DGM11"/>
      <c r="DGN11" s="66"/>
      <c r="DGO11"/>
      <c r="DGP11" s="8"/>
      <c r="DGQ11"/>
      <c r="DGR11" s="66"/>
      <c r="DGS11"/>
      <c r="DGT11" s="8"/>
      <c r="DGU11"/>
      <c r="DGV11" s="66"/>
      <c r="DGW11"/>
      <c r="DGX11" s="8"/>
      <c r="DGY11"/>
      <c r="DGZ11" s="66"/>
      <c r="DHA11"/>
      <c r="DHB11" s="8"/>
      <c r="DHC11"/>
      <c r="DHD11" s="66"/>
      <c r="DHE11"/>
      <c r="DHF11" s="8"/>
      <c r="DHG11"/>
      <c r="DHH11" s="66"/>
      <c r="DHI11"/>
      <c r="DHJ11" s="8"/>
      <c r="DHK11"/>
      <c r="DHL11" s="66"/>
      <c r="DHM11"/>
      <c r="DHN11" s="8"/>
      <c r="DHO11"/>
      <c r="DHP11" s="66"/>
      <c r="DHQ11"/>
      <c r="DHR11" s="8"/>
      <c r="DHS11"/>
      <c r="DHT11" s="66"/>
      <c r="DHU11"/>
      <c r="DHV11" s="8"/>
      <c r="DHW11"/>
      <c r="DHX11" s="66"/>
      <c r="DHY11"/>
      <c r="DHZ11" s="8"/>
      <c r="DIA11"/>
      <c r="DIB11" s="66"/>
      <c r="DIC11"/>
      <c r="DID11" s="8"/>
      <c r="DIE11"/>
      <c r="DIF11" s="66"/>
      <c r="DIG11"/>
      <c r="DIH11" s="8"/>
      <c r="DII11"/>
      <c r="DIJ11" s="66"/>
      <c r="DIK11"/>
      <c r="DIL11" s="8"/>
      <c r="DIM11"/>
      <c r="DIN11" s="66"/>
      <c r="DIO11"/>
      <c r="DIP11" s="8"/>
      <c r="DIQ11"/>
      <c r="DIR11" s="66"/>
      <c r="DIS11"/>
      <c r="DIT11" s="8"/>
      <c r="DIU11"/>
      <c r="DIV11" s="66"/>
      <c r="DIW11"/>
      <c r="DIX11" s="8"/>
      <c r="DIY11"/>
      <c r="DIZ11" s="66"/>
      <c r="DJA11"/>
      <c r="DJB11" s="8"/>
      <c r="DJC11"/>
      <c r="DJD11" s="66"/>
      <c r="DJE11"/>
      <c r="DJF11" s="8"/>
      <c r="DJG11"/>
      <c r="DJH11" s="66"/>
      <c r="DJI11"/>
      <c r="DJJ11" s="8"/>
      <c r="DJK11"/>
      <c r="DJL11" s="66"/>
      <c r="DJM11"/>
      <c r="DJN11" s="8"/>
      <c r="DJO11"/>
      <c r="DJP11" s="66"/>
      <c r="DJQ11"/>
      <c r="DJR11" s="8"/>
      <c r="DJS11"/>
      <c r="DJT11" s="66"/>
      <c r="DJU11"/>
      <c r="DJV11" s="8"/>
      <c r="DJW11"/>
      <c r="DJX11" s="66"/>
      <c r="DJY11"/>
      <c r="DJZ11" s="8"/>
      <c r="DKA11"/>
      <c r="DKB11" s="66"/>
      <c r="DKC11"/>
      <c r="DKD11" s="8"/>
      <c r="DKE11"/>
      <c r="DKF11" s="66"/>
      <c r="DKG11"/>
      <c r="DKH11" s="8"/>
      <c r="DKI11"/>
      <c r="DKJ11" s="66"/>
      <c r="DKK11"/>
      <c r="DKL11" s="8"/>
      <c r="DKM11"/>
      <c r="DKN11" s="66"/>
      <c r="DKO11"/>
      <c r="DKP11" s="8"/>
      <c r="DKQ11"/>
      <c r="DKR11" s="66"/>
      <c r="DKS11"/>
      <c r="DKT11" s="8"/>
      <c r="DKU11"/>
      <c r="DKV11" s="66"/>
      <c r="DKW11"/>
      <c r="DKX11" s="8"/>
      <c r="DKY11"/>
      <c r="DKZ11" s="66"/>
      <c r="DLA11"/>
      <c r="DLB11" s="8"/>
      <c r="DLC11"/>
      <c r="DLD11" s="66"/>
      <c r="DLE11"/>
      <c r="DLF11" s="8"/>
      <c r="DLG11"/>
      <c r="DLH11" s="66"/>
      <c r="DLI11"/>
      <c r="DLJ11" s="8"/>
      <c r="DLK11"/>
      <c r="DLL11" s="66"/>
      <c r="DLM11"/>
      <c r="DLN11" s="8"/>
      <c r="DLO11"/>
      <c r="DLP11" s="66"/>
      <c r="DLQ11"/>
      <c r="DLR11" s="8"/>
      <c r="DLS11"/>
      <c r="DLT11" s="66"/>
      <c r="DLU11"/>
      <c r="DLV11" s="8"/>
      <c r="DLW11"/>
      <c r="DLX11" s="66"/>
      <c r="DLY11"/>
      <c r="DLZ11" s="8"/>
      <c r="DMA11"/>
      <c r="DMB11" s="66"/>
      <c r="DMC11"/>
      <c r="DMD11" s="8"/>
      <c r="DME11"/>
      <c r="DMF11" s="66"/>
      <c r="DMG11"/>
      <c r="DMH11" s="8"/>
      <c r="DMI11"/>
      <c r="DMJ11" s="66"/>
      <c r="DMK11"/>
      <c r="DML11" s="8"/>
      <c r="DMM11"/>
      <c r="DMN11" s="66"/>
      <c r="DMO11"/>
      <c r="DMP11" s="8"/>
      <c r="DMQ11"/>
      <c r="DMR11" s="66"/>
      <c r="DMS11"/>
      <c r="DMT11" s="8"/>
      <c r="DMU11"/>
      <c r="DMV11" s="66"/>
      <c r="DMW11"/>
      <c r="DMX11" s="8"/>
      <c r="DMY11"/>
      <c r="DMZ11" s="66"/>
      <c r="DNA11"/>
      <c r="DNB11" s="8"/>
      <c r="DNC11"/>
      <c r="DND11" s="66"/>
      <c r="DNE11"/>
      <c r="DNF11" s="8"/>
      <c r="DNG11"/>
      <c r="DNH11" s="66"/>
      <c r="DNI11"/>
      <c r="DNJ11" s="8"/>
      <c r="DNK11"/>
      <c r="DNL11" s="66"/>
      <c r="DNM11"/>
      <c r="DNN11" s="8"/>
      <c r="DNO11"/>
      <c r="DNP11" s="66"/>
      <c r="DNQ11"/>
      <c r="DNR11" s="8"/>
      <c r="DNS11"/>
      <c r="DNT11" s="66"/>
      <c r="DNU11"/>
      <c r="DNV11" s="8"/>
      <c r="DNW11"/>
      <c r="DNX11" s="66"/>
      <c r="DNY11"/>
      <c r="DNZ11" s="8"/>
      <c r="DOA11"/>
      <c r="DOB11" s="66"/>
      <c r="DOC11"/>
      <c r="DOD11" s="8"/>
      <c r="DOE11"/>
      <c r="DOF11" s="66"/>
      <c r="DOG11"/>
      <c r="DOH11" s="8"/>
      <c r="DOI11"/>
      <c r="DOJ11" s="66"/>
      <c r="DOK11"/>
      <c r="DOL11" s="8"/>
      <c r="DOM11"/>
      <c r="DON11" s="66"/>
      <c r="DOO11"/>
      <c r="DOP11" s="8"/>
      <c r="DOQ11"/>
      <c r="DOR11" s="66"/>
      <c r="DOS11"/>
      <c r="DOT11" s="8"/>
      <c r="DOU11"/>
      <c r="DOV11" s="66"/>
      <c r="DOW11"/>
      <c r="DOX11" s="8"/>
      <c r="DOY11"/>
      <c r="DOZ11" s="66"/>
      <c r="DPA11"/>
      <c r="DPB11" s="8"/>
      <c r="DPC11"/>
      <c r="DPD11" s="66"/>
      <c r="DPE11"/>
      <c r="DPF11" s="8"/>
      <c r="DPG11"/>
      <c r="DPH11" s="66"/>
      <c r="DPI11"/>
      <c r="DPJ11" s="8"/>
      <c r="DPK11"/>
      <c r="DPL11" s="66"/>
      <c r="DPM11"/>
      <c r="DPN11" s="8"/>
      <c r="DPO11"/>
      <c r="DPP11" s="66"/>
      <c r="DPQ11"/>
      <c r="DPR11" s="8"/>
      <c r="DPS11"/>
      <c r="DPT11" s="66"/>
      <c r="DPU11"/>
      <c r="DPV11" s="8"/>
      <c r="DPW11"/>
      <c r="DPX11" s="66"/>
      <c r="DPY11"/>
      <c r="DPZ11" s="8"/>
      <c r="DQA11"/>
      <c r="DQB11" s="66"/>
      <c r="DQC11"/>
      <c r="DQD11" s="8"/>
      <c r="DQE11"/>
      <c r="DQF11" s="66"/>
      <c r="DQG11"/>
      <c r="DQH11" s="8"/>
      <c r="DQI11"/>
      <c r="DQJ11" s="66"/>
      <c r="DQK11"/>
      <c r="DQL11" s="8"/>
      <c r="DQM11"/>
      <c r="DQN11" s="66"/>
      <c r="DQO11"/>
      <c r="DQP11" s="8"/>
      <c r="DQQ11"/>
      <c r="DQR11" s="66"/>
      <c r="DQS11"/>
      <c r="DQT11" s="8"/>
      <c r="DQU11"/>
      <c r="DQV11" s="66"/>
      <c r="DQW11"/>
      <c r="DQX11" s="8"/>
      <c r="DQY11"/>
      <c r="DQZ11" s="66"/>
      <c r="DRA11"/>
      <c r="DRB11" s="8"/>
      <c r="DRC11"/>
      <c r="DRD11" s="66"/>
      <c r="DRE11"/>
      <c r="DRF11" s="8"/>
      <c r="DRG11"/>
      <c r="DRH11" s="66"/>
      <c r="DRI11"/>
      <c r="DRJ11" s="8"/>
      <c r="DRK11"/>
      <c r="DRL11" s="66"/>
      <c r="DRM11"/>
      <c r="DRN11" s="8"/>
      <c r="DRO11"/>
      <c r="DRP11" s="66"/>
      <c r="DRQ11"/>
      <c r="DRR11" s="8"/>
      <c r="DRS11"/>
      <c r="DRT11" s="66"/>
      <c r="DRU11"/>
      <c r="DRV11" s="8"/>
      <c r="DRW11"/>
      <c r="DRX11" s="66"/>
      <c r="DRY11"/>
      <c r="DRZ11" s="8"/>
      <c r="DSA11"/>
      <c r="DSB11" s="66"/>
      <c r="DSC11"/>
      <c r="DSD11" s="8"/>
      <c r="DSE11"/>
      <c r="DSF11" s="66"/>
      <c r="DSG11"/>
      <c r="DSH11" s="8"/>
      <c r="DSI11"/>
      <c r="DSJ11" s="66"/>
      <c r="DSK11"/>
      <c r="DSL11" s="8"/>
      <c r="DSM11"/>
      <c r="DSN11" s="66"/>
      <c r="DSO11"/>
      <c r="DSP11" s="8"/>
      <c r="DSQ11"/>
      <c r="DSR11" s="66"/>
      <c r="DSS11"/>
      <c r="DST11" s="8"/>
      <c r="DSU11"/>
      <c r="DSV11" s="66"/>
      <c r="DSW11"/>
      <c r="DSX11" s="8"/>
      <c r="DSY11"/>
      <c r="DSZ11" s="66"/>
      <c r="DTA11"/>
      <c r="DTB11" s="8"/>
      <c r="DTC11"/>
      <c r="DTD11" s="66"/>
      <c r="DTE11"/>
      <c r="DTF11" s="8"/>
      <c r="DTG11"/>
      <c r="DTH11" s="66"/>
      <c r="DTI11"/>
      <c r="DTJ11" s="8"/>
      <c r="DTK11"/>
      <c r="DTL11" s="66"/>
      <c r="DTM11"/>
      <c r="DTN11" s="8"/>
      <c r="DTO11"/>
      <c r="DTP11" s="66"/>
      <c r="DTQ11"/>
      <c r="DTR11" s="8"/>
      <c r="DTS11"/>
      <c r="DTT11" s="66"/>
      <c r="DTU11"/>
      <c r="DTV11" s="8"/>
      <c r="DTW11"/>
      <c r="DTX11" s="66"/>
      <c r="DTY11"/>
      <c r="DTZ11" s="8"/>
      <c r="DUA11"/>
      <c r="DUB11" s="66"/>
      <c r="DUC11"/>
      <c r="DUD11" s="8"/>
      <c r="DUE11"/>
      <c r="DUF11" s="66"/>
      <c r="DUG11"/>
      <c r="DUH11" s="8"/>
      <c r="DUI11"/>
      <c r="DUJ11" s="66"/>
      <c r="DUK11"/>
      <c r="DUL11" s="8"/>
      <c r="DUM11"/>
      <c r="DUN11" s="66"/>
      <c r="DUO11"/>
      <c r="DUP11" s="8"/>
      <c r="DUQ11"/>
      <c r="DUR11" s="66"/>
      <c r="DUS11"/>
      <c r="DUT11" s="8"/>
      <c r="DUU11"/>
      <c r="DUV11" s="66"/>
      <c r="DUW11"/>
      <c r="DUX11" s="8"/>
      <c r="DUY11"/>
      <c r="DUZ11" s="66"/>
      <c r="DVA11"/>
      <c r="DVB11" s="8"/>
      <c r="DVC11"/>
      <c r="DVD11" s="66"/>
      <c r="DVE11"/>
      <c r="DVF11" s="8"/>
      <c r="DVG11"/>
      <c r="DVH11" s="66"/>
      <c r="DVI11"/>
      <c r="DVJ11" s="8"/>
      <c r="DVK11"/>
      <c r="DVL11" s="66"/>
      <c r="DVM11"/>
      <c r="DVN11" s="8"/>
      <c r="DVO11"/>
      <c r="DVP11" s="66"/>
      <c r="DVQ11"/>
      <c r="DVR11" s="8"/>
      <c r="DVS11"/>
      <c r="DVT11" s="66"/>
      <c r="DVU11"/>
      <c r="DVV11" s="8"/>
      <c r="DVW11"/>
      <c r="DVX11" s="66"/>
      <c r="DVY11"/>
      <c r="DVZ11" s="8"/>
      <c r="DWA11"/>
      <c r="DWB11" s="66"/>
      <c r="DWC11"/>
      <c r="DWD11" s="8"/>
      <c r="DWE11"/>
      <c r="DWF11" s="66"/>
      <c r="DWG11"/>
      <c r="DWH11" s="8"/>
      <c r="DWI11"/>
      <c r="DWJ11" s="66"/>
      <c r="DWK11"/>
      <c r="DWL11" s="8"/>
      <c r="DWM11"/>
      <c r="DWN11" s="66"/>
      <c r="DWO11"/>
      <c r="DWP11" s="8"/>
      <c r="DWQ11"/>
      <c r="DWR11" s="66"/>
      <c r="DWS11"/>
      <c r="DWT11" s="8"/>
      <c r="DWU11"/>
      <c r="DWV11" s="66"/>
      <c r="DWW11"/>
      <c r="DWX11" s="8"/>
      <c r="DWY11"/>
      <c r="DWZ11" s="66"/>
      <c r="DXA11"/>
      <c r="DXB11" s="8"/>
      <c r="DXC11"/>
      <c r="DXD11" s="66"/>
      <c r="DXE11"/>
      <c r="DXF11" s="8"/>
      <c r="DXG11"/>
      <c r="DXH11" s="66"/>
      <c r="DXI11"/>
      <c r="DXJ11" s="8"/>
      <c r="DXK11"/>
      <c r="DXL11" s="66"/>
      <c r="DXM11"/>
      <c r="DXN11" s="8"/>
      <c r="DXO11"/>
      <c r="DXP11" s="66"/>
      <c r="DXQ11"/>
      <c r="DXR11" s="8"/>
      <c r="DXS11"/>
      <c r="DXT11" s="66"/>
      <c r="DXU11"/>
      <c r="DXV11" s="8"/>
      <c r="DXW11"/>
      <c r="DXX11" s="66"/>
      <c r="DXY11"/>
      <c r="DXZ11" s="8"/>
      <c r="DYA11"/>
      <c r="DYB11" s="66"/>
      <c r="DYC11"/>
      <c r="DYD11" s="8"/>
      <c r="DYE11"/>
      <c r="DYF11" s="66"/>
      <c r="DYG11"/>
      <c r="DYH11" s="8"/>
      <c r="DYI11"/>
      <c r="DYJ11" s="66"/>
      <c r="DYK11"/>
      <c r="DYL11" s="8"/>
      <c r="DYM11"/>
      <c r="DYN11" s="66"/>
      <c r="DYO11"/>
      <c r="DYP11" s="8"/>
      <c r="DYQ11"/>
      <c r="DYR11" s="66"/>
      <c r="DYS11"/>
      <c r="DYT11" s="8"/>
      <c r="DYU11"/>
      <c r="DYV11" s="66"/>
      <c r="DYW11"/>
      <c r="DYX11" s="8"/>
      <c r="DYY11"/>
      <c r="DYZ11" s="66"/>
      <c r="DZA11"/>
      <c r="DZB11" s="8"/>
      <c r="DZC11"/>
      <c r="DZD11" s="66"/>
      <c r="DZE11"/>
      <c r="DZF11" s="8"/>
      <c r="DZG11"/>
      <c r="DZH11" s="66"/>
      <c r="DZI11"/>
      <c r="DZJ11" s="8"/>
      <c r="DZK11"/>
      <c r="DZL11" s="66"/>
      <c r="DZM11"/>
      <c r="DZN11" s="8"/>
      <c r="DZO11"/>
      <c r="DZP11" s="66"/>
      <c r="DZQ11"/>
      <c r="DZR11" s="8"/>
      <c r="DZS11"/>
      <c r="DZT11" s="66"/>
      <c r="DZU11"/>
      <c r="DZV11" s="8"/>
      <c r="DZW11"/>
      <c r="DZX11" s="66"/>
      <c r="DZY11"/>
      <c r="DZZ11" s="8"/>
      <c r="EAA11"/>
      <c r="EAB11" s="66"/>
      <c r="EAC11"/>
      <c r="EAD11" s="8"/>
      <c r="EAE11"/>
      <c r="EAF11" s="66"/>
      <c r="EAG11"/>
      <c r="EAH11" s="8"/>
      <c r="EAI11"/>
      <c r="EAJ11" s="66"/>
      <c r="EAK11"/>
      <c r="EAL11" s="8"/>
      <c r="EAM11"/>
      <c r="EAN11" s="66"/>
      <c r="EAO11"/>
      <c r="EAP11" s="8"/>
      <c r="EAQ11"/>
      <c r="EAR11" s="66"/>
      <c r="EAS11"/>
      <c r="EAT11" s="8"/>
      <c r="EAU11"/>
      <c r="EAV11" s="66"/>
      <c r="EAW11"/>
      <c r="EAX11" s="8"/>
      <c r="EAY11"/>
      <c r="EAZ11" s="66"/>
      <c r="EBA11"/>
      <c r="EBB11" s="8"/>
      <c r="EBC11"/>
      <c r="EBD11" s="66"/>
      <c r="EBE11"/>
      <c r="EBF11" s="8"/>
      <c r="EBG11"/>
      <c r="EBH11" s="66"/>
      <c r="EBI11"/>
      <c r="EBJ11" s="8"/>
      <c r="EBK11"/>
      <c r="EBL11" s="66"/>
      <c r="EBM11"/>
      <c r="EBN11" s="8"/>
      <c r="EBO11"/>
      <c r="EBP11" s="66"/>
      <c r="EBQ11"/>
      <c r="EBR11" s="8"/>
      <c r="EBS11"/>
      <c r="EBT11" s="66"/>
      <c r="EBU11"/>
      <c r="EBV11" s="8"/>
      <c r="EBW11"/>
      <c r="EBX11" s="66"/>
      <c r="EBY11"/>
      <c r="EBZ11" s="8"/>
      <c r="ECA11"/>
      <c r="ECB11" s="66"/>
      <c r="ECC11"/>
      <c r="ECD11" s="8"/>
      <c r="ECE11"/>
      <c r="ECF11" s="66"/>
      <c r="ECG11"/>
      <c r="ECH11" s="8"/>
      <c r="ECI11"/>
      <c r="ECJ11" s="66"/>
      <c r="ECK11"/>
      <c r="ECL11" s="8"/>
      <c r="ECM11"/>
      <c r="ECN11" s="66"/>
      <c r="ECO11"/>
      <c r="ECP11" s="8"/>
      <c r="ECQ11"/>
      <c r="ECR11" s="66"/>
      <c r="ECS11"/>
      <c r="ECT11" s="8"/>
      <c r="ECU11"/>
      <c r="ECV11" s="66"/>
      <c r="ECW11"/>
      <c r="ECX11" s="8"/>
      <c r="ECY11"/>
      <c r="ECZ11" s="66"/>
      <c r="EDA11"/>
      <c r="EDB11" s="8"/>
      <c r="EDC11"/>
      <c r="EDD11" s="66"/>
      <c r="EDE11"/>
      <c r="EDF11" s="8"/>
      <c r="EDG11"/>
      <c r="EDH11" s="66"/>
      <c r="EDI11"/>
      <c r="EDJ11" s="8"/>
      <c r="EDK11"/>
      <c r="EDL11" s="66"/>
      <c r="EDM11"/>
      <c r="EDN11" s="8"/>
      <c r="EDO11"/>
      <c r="EDP11" s="66"/>
      <c r="EDQ11"/>
      <c r="EDR11" s="8"/>
      <c r="EDS11"/>
      <c r="EDT11" s="66"/>
      <c r="EDU11"/>
      <c r="EDV11" s="8"/>
      <c r="EDW11"/>
      <c r="EDX11" s="66"/>
      <c r="EDY11"/>
      <c r="EDZ11" s="8"/>
      <c r="EEA11"/>
      <c r="EEB11" s="66"/>
      <c r="EEC11"/>
      <c r="EED11" s="8"/>
      <c r="EEE11"/>
      <c r="EEF11" s="66"/>
      <c r="EEG11"/>
      <c r="EEH11" s="8"/>
      <c r="EEI11"/>
      <c r="EEJ11" s="66"/>
      <c r="EEK11"/>
      <c r="EEL11" s="8"/>
      <c r="EEM11"/>
      <c r="EEN11" s="66"/>
      <c r="EEO11"/>
      <c r="EEP11" s="8"/>
      <c r="EEQ11"/>
      <c r="EER11" s="66"/>
      <c r="EES11"/>
      <c r="EET11" s="8"/>
      <c r="EEU11"/>
      <c r="EEV11" s="66"/>
      <c r="EEW11"/>
      <c r="EEX11" s="8"/>
      <c r="EEY11"/>
      <c r="EEZ11" s="66"/>
      <c r="EFA11"/>
      <c r="EFB11" s="8"/>
      <c r="EFC11"/>
      <c r="EFD11" s="66"/>
      <c r="EFE11"/>
      <c r="EFF11" s="8"/>
      <c r="EFG11"/>
      <c r="EFH11" s="66"/>
      <c r="EFI11"/>
      <c r="EFJ11" s="8"/>
      <c r="EFK11"/>
      <c r="EFL11" s="66"/>
      <c r="EFM11"/>
      <c r="EFN11" s="8"/>
      <c r="EFO11"/>
      <c r="EFP11" s="66"/>
      <c r="EFQ11"/>
      <c r="EFR11" s="8"/>
      <c r="EFS11"/>
      <c r="EFT11" s="66"/>
      <c r="EFU11"/>
      <c r="EFV11" s="8"/>
      <c r="EFW11"/>
      <c r="EFX11" s="66"/>
      <c r="EFY11"/>
      <c r="EFZ11" s="8"/>
      <c r="EGA11"/>
      <c r="EGB11" s="66"/>
      <c r="EGC11"/>
      <c r="EGD11" s="8"/>
      <c r="EGE11"/>
      <c r="EGF11" s="66"/>
      <c r="EGG11"/>
      <c r="EGH11" s="8"/>
      <c r="EGI11"/>
      <c r="EGJ11" s="66"/>
      <c r="EGK11"/>
      <c r="EGL11" s="8"/>
      <c r="EGM11"/>
      <c r="EGN11" s="66"/>
      <c r="EGO11"/>
      <c r="EGP11" s="8"/>
      <c r="EGQ11"/>
      <c r="EGR11" s="66"/>
      <c r="EGS11"/>
      <c r="EGT11" s="8"/>
      <c r="EGU11"/>
      <c r="EGV11" s="66"/>
      <c r="EGW11"/>
      <c r="EGX11" s="8"/>
      <c r="EGY11"/>
      <c r="EGZ11" s="66"/>
      <c r="EHA11"/>
      <c r="EHB11" s="8"/>
      <c r="EHC11"/>
      <c r="EHD11" s="66"/>
      <c r="EHE11"/>
      <c r="EHF11" s="8"/>
      <c r="EHG11"/>
      <c r="EHH11" s="66"/>
      <c r="EHI11"/>
      <c r="EHJ11" s="8"/>
      <c r="EHK11"/>
      <c r="EHL11" s="66"/>
      <c r="EHM11"/>
      <c r="EHN11" s="8"/>
      <c r="EHO11"/>
      <c r="EHP11" s="66"/>
      <c r="EHQ11"/>
      <c r="EHR11" s="8"/>
      <c r="EHS11"/>
      <c r="EHT11" s="66"/>
      <c r="EHU11"/>
      <c r="EHV11" s="8"/>
      <c r="EHW11"/>
      <c r="EHX11" s="66"/>
      <c r="EHY11"/>
      <c r="EHZ11" s="8"/>
      <c r="EIA11"/>
      <c r="EIB11" s="66"/>
      <c r="EIC11"/>
      <c r="EID11" s="8"/>
      <c r="EIE11"/>
      <c r="EIF11" s="66"/>
      <c r="EIG11"/>
      <c r="EIH11" s="8"/>
      <c r="EII11"/>
      <c r="EIJ11" s="66"/>
      <c r="EIK11"/>
      <c r="EIL11" s="8"/>
      <c r="EIM11"/>
      <c r="EIN11" s="66"/>
      <c r="EIO11"/>
      <c r="EIP11" s="8"/>
      <c r="EIQ11"/>
      <c r="EIR11" s="66"/>
      <c r="EIS11"/>
      <c r="EIT11" s="8"/>
      <c r="EIU11"/>
      <c r="EIV11" s="66"/>
      <c r="EIW11"/>
      <c r="EIX11" s="8"/>
      <c r="EIY11"/>
      <c r="EIZ11" s="66"/>
      <c r="EJA11"/>
      <c r="EJB11" s="8"/>
      <c r="EJC11"/>
      <c r="EJD11" s="66"/>
      <c r="EJE11"/>
      <c r="EJF11" s="8"/>
      <c r="EJG11"/>
      <c r="EJH11" s="66"/>
      <c r="EJI11"/>
      <c r="EJJ11" s="8"/>
      <c r="EJK11"/>
      <c r="EJL11" s="66"/>
      <c r="EJM11"/>
      <c r="EJN11" s="8"/>
      <c r="EJO11"/>
      <c r="EJP11" s="66"/>
      <c r="EJQ11"/>
      <c r="EJR11" s="8"/>
      <c r="EJS11"/>
      <c r="EJT11" s="66"/>
      <c r="EJU11"/>
      <c r="EJV11" s="8"/>
      <c r="EJW11"/>
      <c r="EJX11" s="66"/>
      <c r="EJY11"/>
      <c r="EJZ11" s="8"/>
      <c r="EKA11"/>
      <c r="EKB11" s="66"/>
      <c r="EKC11"/>
      <c r="EKD11" s="8"/>
      <c r="EKE11"/>
      <c r="EKF11" s="66"/>
      <c r="EKG11"/>
      <c r="EKH11" s="8"/>
      <c r="EKI11"/>
      <c r="EKJ11" s="66"/>
      <c r="EKK11"/>
      <c r="EKL11" s="8"/>
      <c r="EKM11"/>
      <c r="EKN11" s="66"/>
      <c r="EKO11"/>
      <c r="EKP11" s="8"/>
      <c r="EKQ11"/>
      <c r="EKR11" s="66"/>
      <c r="EKS11"/>
      <c r="EKT11" s="8"/>
      <c r="EKU11"/>
      <c r="EKV11" s="66"/>
      <c r="EKW11"/>
      <c r="EKX11" s="8"/>
      <c r="EKY11"/>
      <c r="EKZ11" s="66"/>
      <c r="ELA11"/>
      <c r="ELB11" s="8"/>
      <c r="ELC11"/>
      <c r="ELD11" s="66"/>
      <c r="ELE11"/>
      <c r="ELF11" s="8"/>
      <c r="ELG11"/>
      <c r="ELH11" s="66"/>
      <c r="ELI11"/>
      <c r="ELJ11" s="8"/>
      <c r="ELK11"/>
      <c r="ELL11" s="66"/>
      <c r="ELM11"/>
      <c r="ELN11" s="8"/>
      <c r="ELO11"/>
      <c r="ELP11" s="66"/>
      <c r="ELQ11"/>
      <c r="ELR11" s="8"/>
      <c r="ELS11"/>
      <c r="ELT11" s="66"/>
      <c r="ELU11"/>
      <c r="ELV11" s="8"/>
      <c r="ELW11"/>
      <c r="ELX11" s="66"/>
      <c r="ELY11"/>
      <c r="ELZ11" s="8"/>
      <c r="EMA11"/>
      <c r="EMB11" s="66"/>
      <c r="EMC11"/>
      <c r="EMD11" s="8"/>
      <c r="EME11"/>
      <c r="EMF11" s="66"/>
      <c r="EMG11"/>
      <c r="EMH11" s="8"/>
      <c r="EMI11"/>
      <c r="EMJ11" s="66"/>
      <c r="EMK11"/>
      <c r="EML11" s="8"/>
      <c r="EMM11"/>
      <c r="EMN11" s="66"/>
      <c r="EMO11"/>
      <c r="EMP11" s="8"/>
      <c r="EMQ11"/>
      <c r="EMR11" s="66"/>
      <c r="EMS11"/>
      <c r="EMT11" s="8"/>
      <c r="EMU11"/>
      <c r="EMV11" s="66"/>
      <c r="EMW11"/>
      <c r="EMX11" s="8"/>
      <c r="EMY11"/>
      <c r="EMZ11" s="66"/>
      <c r="ENA11"/>
      <c r="ENB11" s="8"/>
      <c r="ENC11"/>
      <c r="END11" s="66"/>
      <c r="ENE11"/>
      <c r="ENF11" s="8"/>
      <c r="ENG11"/>
      <c r="ENH11" s="66"/>
      <c r="ENI11"/>
      <c r="ENJ11" s="8"/>
      <c r="ENK11"/>
      <c r="ENL11" s="66"/>
      <c r="ENM11"/>
      <c r="ENN11" s="8"/>
      <c r="ENO11"/>
      <c r="ENP11" s="66"/>
      <c r="ENQ11"/>
      <c r="ENR11" s="8"/>
      <c r="ENS11"/>
      <c r="ENT11" s="66"/>
      <c r="ENU11"/>
      <c r="ENV11" s="8"/>
      <c r="ENW11"/>
      <c r="ENX11" s="66"/>
      <c r="ENY11"/>
      <c r="ENZ11" s="8"/>
      <c r="EOA11"/>
      <c r="EOB11" s="66"/>
      <c r="EOC11"/>
      <c r="EOD11" s="8"/>
      <c r="EOE11"/>
      <c r="EOF11" s="66"/>
      <c r="EOG11"/>
      <c r="EOH11" s="8"/>
      <c r="EOI11"/>
      <c r="EOJ11" s="66"/>
      <c r="EOK11"/>
      <c r="EOL11" s="8"/>
      <c r="EOM11"/>
      <c r="EON11" s="66"/>
      <c r="EOO11"/>
      <c r="EOP11" s="8"/>
      <c r="EOQ11"/>
      <c r="EOR11" s="66"/>
      <c r="EOS11"/>
      <c r="EOT11" s="8"/>
      <c r="EOU11"/>
      <c r="EOV11" s="66"/>
      <c r="EOW11"/>
      <c r="EOX11" s="8"/>
      <c r="EOY11"/>
      <c r="EOZ11" s="66"/>
      <c r="EPA11"/>
      <c r="EPB11" s="8"/>
      <c r="EPC11"/>
      <c r="EPD11" s="66"/>
      <c r="EPE11"/>
      <c r="EPF11" s="8"/>
      <c r="EPG11"/>
      <c r="EPH11" s="66"/>
      <c r="EPI11"/>
      <c r="EPJ11" s="8"/>
      <c r="EPK11"/>
      <c r="EPL11" s="66"/>
      <c r="EPM11"/>
      <c r="EPN11" s="8"/>
      <c r="EPO11"/>
      <c r="EPP11" s="66"/>
      <c r="EPQ11"/>
      <c r="EPR11" s="8"/>
      <c r="EPS11"/>
      <c r="EPT11" s="66"/>
      <c r="EPU11"/>
      <c r="EPV11" s="8"/>
      <c r="EPW11"/>
      <c r="EPX11" s="66"/>
      <c r="EPY11"/>
      <c r="EPZ11" s="8"/>
      <c r="EQA11"/>
      <c r="EQB11" s="66"/>
      <c r="EQC11"/>
      <c r="EQD11" s="8"/>
      <c r="EQE11"/>
      <c r="EQF11" s="66"/>
      <c r="EQG11"/>
      <c r="EQH11" s="8"/>
      <c r="EQI11"/>
      <c r="EQJ11" s="66"/>
      <c r="EQK11"/>
      <c r="EQL11" s="8"/>
      <c r="EQM11"/>
      <c r="EQN11" s="66"/>
      <c r="EQO11"/>
      <c r="EQP11" s="8"/>
      <c r="EQQ11"/>
      <c r="EQR11" s="66"/>
      <c r="EQS11"/>
      <c r="EQT11" s="8"/>
      <c r="EQU11"/>
      <c r="EQV11" s="66"/>
      <c r="EQW11"/>
      <c r="EQX11" s="8"/>
      <c r="EQY11"/>
      <c r="EQZ11" s="66"/>
      <c r="ERA11"/>
      <c r="ERB11" s="8"/>
      <c r="ERC11"/>
      <c r="ERD11" s="66"/>
      <c r="ERE11"/>
      <c r="ERF11" s="8"/>
      <c r="ERG11"/>
      <c r="ERH11" s="66"/>
      <c r="ERI11"/>
      <c r="ERJ11" s="8"/>
      <c r="ERK11"/>
      <c r="ERL11" s="66"/>
      <c r="ERM11"/>
      <c r="ERN11" s="8"/>
      <c r="ERO11"/>
      <c r="ERP11" s="66"/>
      <c r="ERQ11"/>
      <c r="ERR11" s="8"/>
      <c r="ERS11"/>
      <c r="ERT11" s="66"/>
      <c r="ERU11"/>
      <c r="ERV11" s="8"/>
      <c r="ERW11"/>
      <c r="ERX11" s="66"/>
      <c r="ERY11"/>
      <c r="ERZ11" s="8"/>
      <c r="ESA11"/>
      <c r="ESB11" s="66"/>
      <c r="ESC11"/>
      <c r="ESD11" s="8"/>
      <c r="ESE11"/>
      <c r="ESF11" s="66"/>
      <c r="ESG11"/>
      <c r="ESH11" s="8"/>
      <c r="ESI11"/>
      <c r="ESJ11" s="66"/>
      <c r="ESK11"/>
      <c r="ESL11" s="8"/>
      <c r="ESM11"/>
      <c r="ESN11" s="66"/>
      <c r="ESO11"/>
      <c r="ESP11" s="8"/>
      <c r="ESQ11"/>
      <c r="ESR11" s="66"/>
      <c r="ESS11"/>
      <c r="EST11" s="8"/>
      <c r="ESU11"/>
      <c r="ESV11" s="66"/>
      <c r="ESW11"/>
      <c r="ESX11" s="8"/>
      <c r="ESY11"/>
      <c r="ESZ11" s="66"/>
      <c r="ETA11"/>
      <c r="ETB11" s="8"/>
      <c r="ETC11"/>
      <c r="ETD11" s="66"/>
      <c r="ETE11"/>
      <c r="ETF11" s="8"/>
      <c r="ETG11"/>
      <c r="ETH11" s="66"/>
      <c r="ETI11"/>
      <c r="ETJ11" s="8"/>
      <c r="ETK11"/>
      <c r="ETL11" s="66"/>
      <c r="ETM11"/>
      <c r="ETN11" s="8"/>
      <c r="ETO11"/>
      <c r="ETP11" s="66"/>
      <c r="ETQ11"/>
      <c r="ETR11" s="8"/>
      <c r="ETS11"/>
      <c r="ETT11" s="66"/>
      <c r="ETU11"/>
      <c r="ETV11" s="8"/>
      <c r="ETW11"/>
      <c r="ETX11" s="66"/>
      <c r="ETY11"/>
      <c r="ETZ11" s="8"/>
      <c r="EUA11"/>
      <c r="EUB11" s="66"/>
      <c r="EUC11"/>
      <c r="EUD11" s="8"/>
      <c r="EUE11"/>
      <c r="EUF11" s="66"/>
      <c r="EUG11"/>
      <c r="EUH11" s="8"/>
      <c r="EUI11"/>
      <c r="EUJ11" s="66"/>
      <c r="EUK11"/>
      <c r="EUL11" s="8"/>
      <c r="EUM11"/>
      <c r="EUN11" s="66"/>
      <c r="EUO11"/>
      <c r="EUP11" s="8"/>
      <c r="EUQ11"/>
      <c r="EUR11" s="66"/>
      <c r="EUS11"/>
      <c r="EUT11" s="8"/>
      <c r="EUU11"/>
      <c r="EUV11" s="66"/>
      <c r="EUW11"/>
      <c r="EUX11" s="8"/>
      <c r="EUY11"/>
      <c r="EUZ11" s="66"/>
      <c r="EVA11"/>
      <c r="EVB11" s="8"/>
      <c r="EVC11"/>
      <c r="EVD11" s="66"/>
      <c r="EVE11"/>
      <c r="EVF11" s="8"/>
      <c r="EVG11"/>
      <c r="EVH11" s="66"/>
      <c r="EVI11"/>
      <c r="EVJ11" s="8"/>
      <c r="EVK11"/>
      <c r="EVL11" s="66"/>
      <c r="EVM11"/>
      <c r="EVN11" s="8"/>
      <c r="EVO11"/>
      <c r="EVP11" s="66"/>
      <c r="EVQ11"/>
      <c r="EVR11" s="8"/>
      <c r="EVS11"/>
      <c r="EVT11" s="66"/>
      <c r="EVU11"/>
      <c r="EVV11" s="8"/>
      <c r="EVW11"/>
      <c r="EVX11" s="66"/>
      <c r="EVY11"/>
      <c r="EVZ11" s="8"/>
      <c r="EWA11"/>
      <c r="EWB11" s="66"/>
      <c r="EWC11"/>
      <c r="EWD11" s="8"/>
      <c r="EWE11"/>
      <c r="EWF11" s="66"/>
      <c r="EWG11"/>
      <c r="EWH11" s="8"/>
      <c r="EWI11"/>
      <c r="EWJ11" s="66"/>
      <c r="EWK11"/>
      <c r="EWL11" s="8"/>
      <c r="EWM11"/>
      <c r="EWN11" s="66"/>
      <c r="EWO11"/>
      <c r="EWP11" s="8"/>
      <c r="EWQ11"/>
      <c r="EWR11" s="66"/>
      <c r="EWS11"/>
      <c r="EWT11" s="8"/>
      <c r="EWU11"/>
      <c r="EWV11" s="66"/>
      <c r="EWW11"/>
      <c r="EWX11" s="8"/>
      <c r="EWY11"/>
      <c r="EWZ11" s="66"/>
      <c r="EXA11"/>
      <c r="EXB11" s="8"/>
      <c r="EXC11"/>
      <c r="EXD11" s="66"/>
      <c r="EXE11"/>
      <c r="EXF11" s="8"/>
      <c r="EXG11"/>
      <c r="EXH11" s="66"/>
      <c r="EXI11"/>
      <c r="EXJ11" s="8"/>
      <c r="EXK11"/>
      <c r="EXL11" s="66"/>
      <c r="EXM11"/>
      <c r="EXN11" s="8"/>
      <c r="EXO11"/>
      <c r="EXP11" s="66"/>
      <c r="EXQ11"/>
      <c r="EXR11" s="8"/>
      <c r="EXS11"/>
      <c r="EXT11" s="66"/>
      <c r="EXU11"/>
      <c r="EXV11" s="8"/>
      <c r="EXW11"/>
      <c r="EXX11" s="66"/>
      <c r="EXY11"/>
      <c r="EXZ11" s="8"/>
      <c r="EYA11"/>
      <c r="EYB11" s="66"/>
      <c r="EYC11"/>
      <c r="EYD11" s="8"/>
      <c r="EYE11"/>
      <c r="EYF11" s="66"/>
      <c r="EYG11"/>
      <c r="EYH11" s="8"/>
      <c r="EYI11"/>
      <c r="EYJ11" s="66"/>
      <c r="EYK11"/>
      <c r="EYL11" s="8"/>
      <c r="EYM11"/>
      <c r="EYN11" s="66"/>
      <c r="EYO11"/>
      <c r="EYP11" s="8"/>
      <c r="EYQ11"/>
      <c r="EYR11" s="66"/>
      <c r="EYS11"/>
      <c r="EYT11" s="8"/>
      <c r="EYU11"/>
      <c r="EYV11" s="66"/>
      <c r="EYW11"/>
      <c r="EYX11" s="8"/>
      <c r="EYY11"/>
      <c r="EYZ11" s="66"/>
      <c r="EZA11"/>
      <c r="EZB11" s="8"/>
      <c r="EZC11"/>
      <c r="EZD11" s="66"/>
      <c r="EZE11"/>
      <c r="EZF11" s="8"/>
      <c r="EZG11"/>
      <c r="EZH11" s="66"/>
      <c r="EZI11"/>
      <c r="EZJ11" s="8"/>
      <c r="EZK11"/>
      <c r="EZL11" s="66"/>
      <c r="EZM11"/>
      <c r="EZN11" s="8"/>
      <c r="EZO11"/>
      <c r="EZP11" s="66"/>
      <c r="EZQ11"/>
      <c r="EZR11" s="8"/>
      <c r="EZS11"/>
      <c r="EZT11" s="66"/>
      <c r="EZU11"/>
      <c r="EZV11" s="8"/>
      <c r="EZW11"/>
      <c r="EZX11" s="66"/>
      <c r="EZY11"/>
      <c r="EZZ11" s="8"/>
      <c r="FAA11"/>
      <c r="FAB11" s="66"/>
      <c r="FAC11"/>
      <c r="FAD11" s="8"/>
      <c r="FAE11"/>
      <c r="FAF11" s="66"/>
      <c r="FAG11"/>
      <c r="FAH11" s="8"/>
      <c r="FAI11"/>
      <c r="FAJ11" s="66"/>
      <c r="FAK11"/>
      <c r="FAL11" s="8"/>
      <c r="FAM11"/>
      <c r="FAN11" s="66"/>
      <c r="FAO11"/>
      <c r="FAP11" s="8"/>
      <c r="FAQ11"/>
      <c r="FAR11" s="66"/>
      <c r="FAS11"/>
      <c r="FAT11" s="8"/>
      <c r="FAU11"/>
      <c r="FAV11" s="66"/>
      <c r="FAW11"/>
      <c r="FAX11" s="8"/>
      <c r="FAY11"/>
      <c r="FAZ11" s="66"/>
      <c r="FBA11"/>
      <c r="FBB11" s="8"/>
      <c r="FBC11"/>
      <c r="FBD11" s="66"/>
      <c r="FBE11"/>
      <c r="FBF11" s="8"/>
      <c r="FBG11"/>
      <c r="FBH11" s="66"/>
      <c r="FBI11"/>
      <c r="FBJ11" s="8"/>
      <c r="FBK11"/>
      <c r="FBL11" s="66"/>
      <c r="FBM11"/>
      <c r="FBN11" s="8"/>
      <c r="FBO11"/>
      <c r="FBP11" s="66"/>
      <c r="FBQ11"/>
      <c r="FBR11" s="8"/>
      <c r="FBS11"/>
      <c r="FBT11" s="66"/>
      <c r="FBU11"/>
      <c r="FBV11" s="8"/>
      <c r="FBW11"/>
      <c r="FBX11" s="66"/>
      <c r="FBY11"/>
      <c r="FBZ11" s="8"/>
      <c r="FCA11"/>
      <c r="FCB11" s="66"/>
      <c r="FCC11"/>
      <c r="FCD11" s="8"/>
      <c r="FCE11"/>
      <c r="FCF11" s="66"/>
      <c r="FCG11"/>
      <c r="FCH11" s="8"/>
      <c r="FCI11"/>
      <c r="FCJ11" s="66"/>
      <c r="FCK11"/>
      <c r="FCL11" s="8"/>
      <c r="FCM11"/>
      <c r="FCN11" s="66"/>
      <c r="FCO11"/>
      <c r="FCP11" s="8"/>
      <c r="FCQ11"/>
      <c r="FCR11" s="66"/>
      <c r="FCS11"/>
      <c r="FCT11" s="8"/>
      <c r="FCU11"/>
      <c r="FCV11" s="66"/>
      <c r="FCW11"/>
      <c r="FCX11" s="8"/>
      <c r="FCY11"/>
      <c r="FCZ11" s="66"/>
      <c r="FDA11"/>
      <c r="FDB11" s="8"/>
      <c r="FDC11"/>
      <c r="FDD11" s="66"/>
      <c r="FDE11"/>
      <c r="FDF11" s="8"/>
      <c r="FDG11"/>
      <c r="FDH11" s="66"/>
      <c r="FDI11"/>
      <c r="FDJ11" s="8"/>
      <c r="FDK11"/>
      <c r="FDL11" s="66"/>
      <c r="FDM11"/>
      <c r="FDN11" s="8"/>
      <c r="FDO11"/>
      <c r="FDP11" s="66"/>
      <c r="FDQ11"/>
      <c r="FDR11" s="8"/>
      <c r="FDS11"/>
      <c r="FDT11" s="66"/>
      <c r="FDU11"/>
      <c r="FDV11" s="8"/>
      <c r="FDW11"/>
      <c r="FDX11" s="66"/>
      <c r="FDY11"/>
      <c r="FDZ11" s="8"/>
      <c r="FEA11"/>
      <c r="FEB11" s="66"/>
      <c r="FEC11"/>
      <c r="FED11" s="8"/>
      <c r="FEE11"/>
      <c r="FEF11" s="66"/>
      <c r="FEG11"/>
      <c r="FEH11" s="8"/>
      <c r="FEI11"/>
      <c r="FEJ11" s="66"/>
      <c r="FEK11"/>
      <c r="FEL11" s="8"/>
      <c r="FEM11"/>
      <c r="FEN11" s="66"/>
      <c r="FEO11"/>
      <c r="FEP11" s="8"/>
      <c r="FEQ11"/>
      <c r="FER11" s="66"/>
      <c r="FES11"/>
      <c r="FET11" s="8"/>
      <c r="FEU11"/>
      <c r="FEV11" s="66"/>
      <c r="FEW11"/>
      <c r="FEX11" s="8"/>
      <c r="FEY11"/>
      <c r="FEZ11" s="66"/>
      <c r="FFA11"/>
      <c r="FFB11" s="8"/>
      <c r="FFC11"/>
      <c r="FFD11" s="66"/>
      <c r="FFE11"/>
      <c r="FFF11" s="8"/>
      <c r="FFG11"/>
      <c r="FFH11" s="66"/>
      <c r="FFI11"/>
      <c r="FFJ11" s="8"/>
      <c r="FFK11"/>
      <c r="FFL11" s="66"/>
      <c r="FFM11"/>
      <c r="FFN11" s="8"/>
      <c r="FFO11"/>
      <c r="FFP11" s="66"/>
      <c r="FFQ11"/>
      <c r="FFR11" s="8"/>
      <c r="FFS11"/>
      <c r="FFT11" s="66"/>
      <c r="FFU11"/>
      <c r="FFV11" s="8"/>
      <c r="FFW11"/>
      <c r="FFX11" s="66"/>
      <c r="FFY11"/>
      <c r="FFZ11" s="8"/>
      <c r="FGA11"/>
      <c r="FGB11" s="66"/>
      <c r="FGC11"/>
      <c r="FGD11" s="8"/>
      <c r="FGE11"/>
      <c r="FGF11" s="66"/>
      <c r="FGG11"/>
      <c r="FGH11" s="8"/>
      <c r="FGI11"/>
      <c r="FGJ11" s="66"/>
      <c r="FGK11"/>
      <c r="FGL11" s="8"/>
      <c r="FGM11"/>
      <c r="FGN11" s="66"/>
      <c r="FGO11"/>
      <c r="FGP11" s="8"/>
      <c r="FGQ11"/>
      <c r="FGR11" s="66"/>
      <c r="FGS11"/>
      <c r="FGT11" s="8"/>
      <c r="FGU11"/>
      <c r="FGV11" s="66"/>
      <c r="FGW11"/>
      <c r="FGX11" s="8"/>
      <c r="FGY11"/>
      <c r="FGZ11" s="66"/>
      <c r="FHA11"/>
      <c r="FHB11" s="8"/>
      <c r="FHC11"/>
      <c r="FHD11" s="66"/>
      <c r="FHE11"/>
      <c r="FHF11" s="8"/>
      <c r="FHG11"/>
      <c r="FHH11" s="66"/>
      <c r="FHI11"/>
      <c r="FHJ11" s="8"/>
      <c r="FHK11"/>
      <c r="FHL11" s="66"/>
      <c r="FHM11"/>
      <c r="FHN11" s="8"/>
      <c r="FHO11"/>
      <c r="FHP11" s="66"/>
      <c r="FHQ11"/>
      <c r="FHR11" s="8"/>
      <c r="FHS11"/>
      <c r="FHT11" s="66"/>
      <c r="FHU11"/>
      <c r="FHV11" s="8"/>
      <c r="FHW11"/>
      <c r="FHX11" s="66"/>
      <c r="FHY11"/>
      <c r="FHZ11" s="8"/>
      <c r="FIA11"/>
      <c r="FIB11" s="66"/>
      <c r="FIC11"/>
      <c r="FID11" s="8"/>
      <c r="FIE11"/>
      <c r="FIF11" s="66"/>
      <c r="FIG11"/>
      <c r="FIH11" s="8"/>
      <c r="FII11"/>
      <c r="FIJ11" s="66"/>
      <c r="FIK11"/>
      <c r="FIL11" s="8"/>
      <c r="FIM11"/>
      <c r="FIN11" s="66"/>
      <c r="FIO11"/>
      <c r="FIP11" s="8"/>
      <c r="FIQ11"/>
      <c r="FIR11" s="66"/>
      <c r="FIS11"/>
      <c r="FIT11" s="8"/>
      <c r="FIU11"/>
      <c r="FIV11" s="66"/>
      <c r="FIW11"/>
      <c r="FIX11" s="8"/>
      <c r="FIY11"/>
      <c r="FIZ11" s="66"/>
      <c r="FJA11"/>
      <c r="FJB11" s="8"/>
      <c r="FJC11"/>
      <c r="FJD11" s="66"/>
      <c r="FJE11"/>
      <c r="FJF11" s="8"/>
      <c r="FJG11"/>
      <c r="FJH11" s="66"/>
      <c r="FJI11"/>
      <c r="FJJ11" s="8"/>
      <c r="FJK11"/>
      <c r="FJL11" s="66"/>
      <c r="FJM11"/>
      <c r="FJN11" s="8"/>
      <c r="FJO11"/>
      <c r="FJP11" s="66"/>
      <c r="FJQ11"/>
      <c r="FJR11" s="8"/>
      <c r="FJS11"/>
      <c r="FJT11" s="66"/>
      <c r="FJU11"/>
      <c r="FJV11" s="8"/>
      <c r="FJW11"/>
      <c r="FJX11" s="66"/>
      <c r="FJY11"/>
      <c r="FJZ11" s="8"/>
      <c r="FKA11"/>
      <c r="FKB11" s="66"/>
      <c r="FKC11"/>
      <c r="FKD11" s="8"/>
      <c r="FKE11"/>
      <c r="FKF11" s="66"/>
      <c r="FKG11"/>
      <c r="FKH11" s="8"/>
      <c r="FKI11"/>
      <c r="FKJ11" s="66"/>
      <c r="FKK11"/>
      <c r="FKL11" s="8"/>
      <c r="FKM11"/>
      <c r="FKN11" s="66"/>
      <c r="FKO11"/>
      <c r="FKP11" s="8"/>
      <c r="FKQ11"/>
      <c r="FKR11" s="66"/>
      <c r="FKS11"/>
      <c r="FKT11" s="8"/>
      <c r="FKU11"/>
      <c r="FKV11" s="66"/>
      <c r="FKW11"/>
      <c r="FKX11" s="8"/>
      <c r="FKY11"/>
      <c r="FKZ11" s="66"/>
      <c r="FLA11"/>
      <c r="FLB11" s="8"/>
      <c r="FLC11"/>
      <c r="FLD11" s="66"/>
      <c r="FLE11"/>
      <c r="FLF11" s="8"/>
      <c r="FLG11"/>
      <c r="FLH11" s="66"/>
      <c r="FLI11"/>
      <c r="FLJ11" s="8"/>
      <c r="FLK11"/>
      <c r="FLL11" s="66"/>
      <c r="FLM11"/>
      <c r="FLN11" s="8"/>
      <c r="FLO11"/>
      <c r="FLP11" s="66"/>
      <c r="FLQ11"/>
      <c r="FLR11" s="8"/>
      <c r="FLS11"/>
      <c r="FLT11" s="66"/>
      <c r="FLU11"/>
      <c r="FLV11" s="8"/>
      <c r="FLW11"/>
      <c r="FLX11" s="66"/>
      <c r="FLY11"/>
      <c r="FLZ11" s="8"/>
      <c r="FMA11"/>
      <c r="FMB11" s="66"/>
      <c r="FMC11"/>
      <c r="FMD11" s="8"/>
      <c r="FME11"/>
      <c r="FMF11" s="66"/>
      <c r="FMG11"/>
      <c r="FMH11" s="8"/>
      <c r="FMI11"/>
      <c r="FMJ11" s="66"/>
      <c r="FMK11"/>
      <c r="FML11" s="8"/>
      <c r="FMM11"/>
      <c r="FMN11" s="66"/>
      <c r="FMO11"/>
      <c r="FMP11" s="8"/>
      <c r="FMQ11"/>
      <c r="FMR11" s="66"/>
      <c r="FMS11"/>
      <c r="FMT11" s="8"/>
      <c r="FMU11"/>
      <c r="FMV11" s="66"/>
      <c r="FMW11"/>
      <c r="FMX11" s="8"/>
      <c r="FMY11"/>
      <c r="FMZ11" s="66"/>
      <c r="FNA11"/>
      <c r="FNB11" s="8"/>
      <c r="FNC11"/>
      <c r="FND11" s="66"/>
      <c r="FNE11"/>
      <c r="FNF11" s="8"/>
      <c r="FNG11"/>
      <c r="FNH11" s="66"/>
      <c r="FNI11"/>
      <c r="FNJ11" s="8"/>
      <c r="FNK11"/>
      <c r="FNL11" s="66"/>
      <c r="FNM11"/>
      <c r="FNN11" s="8"/>
      <c r="FNO11"/>
      <c r="FNP11" s="66"/>
      <c r="FNQ11"/>
      <c r="FNR11" s="8"/>
      <c r="FNS11"/>
      <c r="FNT11" s="66"/>
      <c r="FNU11"/>
      <c r="FNV11" s="8"/>
      <c r="FNW11"/>
      <c r="FNX11" s="66"/>
      <c r="FNY11"/>
      <c r="FNZ11" s="8"/>
      <c r="FOA11"/>
      <c r="FOB11" s="66"/>
      <c r="FOC11"/>
      <c r="FOD11" s="8"/>
      <c r="FOE11"/>
      <c r="FOF11" s="66"/>
      <c r="FOG11"/>
      <c r="FOH11" s="8"/>
      <c r="FOI11"/>
      <c r="FOJ11" s="66"/>
      <c r="FOK11"/>
      <c r="FOL11" s="8"/>
      <c r="FOM11"/>
      <c r="FON11" s="66"/>
      <c r="FOO11"/>
      <c r="FOP11" s="8"/>
      <c r="FOQ11"/>
      <c r="FOR11" s="66"/>
      <c r="FOS11"/>
      <c r="FOT11" s="8"/>
      <c r="FOU11"/>
      <c r="FOV11" s="66"/>
      <c r="FOW11"/>
      <c r="FOX11" s="8"/>
      <c r="FOY11"/>
      <c r="FOZ11" s="66"/>
      <c r="FPA11"/>
      <c r="FPB11" s="8"/>
      <c r="FPC11"/>
      <c r="FPD11" s="66"/>
      <c r="FPE11"/>
      <c r="FPF11" s="8"/>
      <c r="FPG11"/>
      <c r="FPH11" s="66"/>
      <c r="FPI11"/>
      <c r="FPJ11" s="8"/>
      <c r="FPK11"/>
      <c r="FPL11" s="66"/>
      <c r="FPM11"/>
      <c r="FPN11" s="8"/>
      <c r="FPO11"/>
      <c r="FPP11" s="66"/>
      <c r="FPQ11"/>
      <c r="FPR11" s="8"/>
      <c r="FPS11"/>
      <c r="FPT11" s="66"/>
      <c r="FPU11"/>
      <c r="FPV11" s="8"/>
      <c r="FPW11"/>
      <c r="FPX11" s="66"/>
      <c r="FPY11"/>
      <c r="FPZ11" s="8"/>
      <c r="FQA11"/>
      <c r="FQB11" s="66"/>
      <c r="FQC11"/>
      <c r="FQD11" s="8"/>
      <c r="FQE11"/>
      <c r="FQF11" s="66"/>
      <c r="FQG11"/>
      <c r="FQH11" s="8"/>
      <c r="FQI11"/>
      <c r="FQJ11" s="66"/>
      <c r="FQK11"/>
      <c r="FQL11" s="8"/>
      <c r="FQM11"/>
      <c r="FQN11" s="66"/>
      <c r="FQO11"/>
      <c r="FQP11" s="8"/>
      <c r="FQQ11"/>
      <c r="FQR11" s="66"/>
      <c r="FQS11"/>
      <c r="FQT11" s="8"/>
      <c r="FQU11"/>
      <c r="FQV11" s="66"/>
      <c r="FQW11"/>
      <c r="FQX11" s="8"/>
      <c r="FQY11"/>
      <c r="FQZ11" s="66"/>
      <c r="FRA11"/>
      <c r="FRB11" s="8"/>
      <c r="FRC11"/>
      <c r="FRD11" s="66"/>
      <c r="FRE11"/>
      <c r="FRF11" s="8"/>
      <c r="FRG11"/>
      <c r="FRH11" s="66"/>
      <c r="FRI11"/>
      <c r="FRJ11" s="8"/>
      <c r="FRK11"/>
      <c r="FRL11" s="66"/>
      <c r="FRM11"/>
      <c r="FRN11" s="8"/>
      <c r="FRO11"/>
      <c r="FRP11" s="66"/>
      <c r="FRQ11"/>
      <c r="FRR11" s="8"/>
      <c r="FRS11"/>
      <c r="FRT11" s="66"/>
      <c r="FRU11"/>
      <c r="FRV11" s="8"/>
      <c r="FRW11"/>
      <c r="FRX11" s="66"/>
      <c r="FRY11"/>
      <c r="FRZ11" s="8"/>
      <c r="FSA11"/>
      <c r="FSB11" s="66"/>
      <c r="FSC11"/>
      <c r="FSD11" s="8"/>
      <c r="FSE11"/>
      <c r="FSF11" s="66"/>
      <c r="FSG11"/>
      <c r="FSH11" s="8"/>
      <c r="FSI11"/>
      <c r="FSJ11" s="66"/>
      <c r="FSK11"/>
      <c r="FSL11" s="8"/>
      <c r="FSM11"/>
      <c r="FSN11" s="66"/>
      <c r="FSO11"/>
      <c r="FSP11" s="8"/>
      <c r="FSQ11"/>
      <c r="FSR11" s="66"/>
      <c r="FSS11"/>
      <c r="FST11" s="8"/>
      <c r="FSU11"/>
      <c r="FSV11" s="66"/>
      <c r="FSW11"/>
      <c r="FSX11" s="8"/>
      <c r="FSY11"/>
      <c r="FSZ11" s="66"/>
      <c r="FTA11"/>
      <c r="FTB11" s="8"/>
      <c r="FTC11"/>
      <c r="FTD11" s="66"/>
      <c r="FTE11"/>
      <c r="FTF11" s="8"/>
      <c r="FTG11"/>
      <c r="FTH11" s="66"/>
      <c r="FTI11"/>
      <c r="FTJ11" s="8"/>
      <c r="FTK11"/>
      <c r="FTL11" s="66"/>
      <c r="FTM11"/>
      <c r="FTN11" s="8"/>
      <c r="FTO11"/>
      <c r="FTP11" s="66"/>
      <c r="FTQ11"/>
      <c r="FTR11" s="8"/>
      <c r="FTS11"/>
      <c r="FTT11" s="66"/>
      <c r="FTU11"/>
      <c r="FTV11" s="8"/>
      <c r="FTW11"/>
      <c r="FTX11" s="66"/>
      <c r="FTY11"/>
      <c r="FTZ11" s="8"/>
      <c r="FUA11"/>
      <c r="FUB11" s="66"/>
      <c r="FUC11"/>
      <c r="FUD11" s="8"/>
      <c r="FUE11"/>
      <c r="FUF11" s="66"/>
      <c r="FUG11"/>
      <c r="FUH11" s="8"/>
      <c r="FUI11"/>
      <c r="FUJ11" s="66"/>
      <c r="FUK11"/>
      <c r="FUL11" s="8"/>
      <c r="FUM11"/>
      <c r="FUN11" s="66"/>
      <c r="FUO11"/>
      <c r="FUP11" s="8"/>
      <c r="FUQ11"/>
      <c r="FUR11" s="66"/>
      <c r="FUS11"/>
      <c r="FUT11" s="8"/>
      <c r="FUU11"/>
      <c r="FUV11" s="66"/>
      <c r="FUW11"/>
      <c r="FUX11" s="8"/>
      <c r="FUY11"/>
      <c r="FUZ11" s="66"/>
      <c r="FVA11"/>
      <c r="FVB11" s="8"/>
      <c r="FVC11"/>
      <c r="FVD11" s="66"/>
      <c r="FVE11"/>
      <c r="FVF11" s="8"/>
      <c r="FVG11"/>
      <c r="FVH11" s="66"/>
      <c r="FVI11"/>
      <c r="FVJ11" s="8"/>
      <c r="FVK11"/>
      <c r="FVL11" s="66"/>
      <c r="FVM11"/>
      <c r="FVN11" s="8"/>
      <c r="FVO11"/>
      <c r="FVP11" s="66"/>
      <c r="FVQ11"/>
      <c r="FVR11" s="8"/>
      <c r="FVS11"/>
      <c r="FVT11" s="66"/>
      <c r="FVU11"/>
      <c r="FVV11" s="8"/>
      <c r="FVW11"/>
      <c r="FVX11" s="66"/>
      <c r="FVY11"/>
      <c r="FVZ11" s="8"/>
      <c r="FWA11"/>
      <c r="FWB11" s="66"/>
      <c r="FWC11"/>
      <c r="FWD11" s="8"/>
      <c r="FWE11"/>
      <c r="FWF11" s="66"/>
      <c r="FWG11"/>
      <c r="FWH11" s="8"/>
      <c r="FWI11"/>
      <c r="FWJ11" s="66"/>
      <c r="FWK11"/>
      <c r="FWL11" s="8"/>
      <c r="FWM11"/>
      <c r="FWN11" s="66"/>
      <c r="FWO11"/>
      <c r="FWP11" s="8"/>
      <c r="FWQ11"/>
      <c r="FWR11" s="66"/>
      <c r="FWS11"/>
      <c r="FWT11" s="8"/>
      <c r="FWU11"/>
      <c r="FWV11" s="66"/>
      <c r="FWW11"/>
      <c r="FWX11" s="8"/>
      <c r="FWY11"/>
      <c r="FWZ11" s="66"/>
      <c r="FXA11"/>
      <c r="FXB11" s="8"/>
      <c r="FXC11"/>
      <c r="FXD11" s="66"/>
      <c r="FXE11"/>
      <c r="FXF11" s="8"/>
      <c r="FXG11"/>
      <c r="FXH11" s="66"/>
      <c r="FXI11"/>
      <c r="FXJ11" s="8"/>
      <c r="FXK11"/>
      <c r="FXL11" s="66"/>
      <c r="FXM11"/>
      <c r="FXN11" s="8"/>
      <c r="FXO11"/>
      <c r="FXP11" s="66"/>
      <c r="FXQ11"/>
      <c r="FXR11" s="8"/>
      <c r="FXS11"/>
      <c r="FXT11" s="66"/>
      <c r="FXU11"/>
      <c r="FXV11" s="8"/>
      <c r="FXW11"/>
      <c r="FXX11" s="66"/>
      <c r="FXY11"/>
      <c r="FXZ11" s="8"/>
      <c r="FYA11"/>
      <c r="FYB11" s="66"/>
      <c r="FYC11"/>
      <c r="FYD11" s="8"/>
      <c r="FYE11"/>
      <c r="FYF11" s="66"/>
      <c r="FYG11"/>
      <c r="FYH11" s="8"/>
      <c r="FYI11"/>
      <c r="FYJ11" s="66"/>
      <c r="FYK11"/>
      <c r="FYL11" s="8"/>
      <c r="FYM11"/>
      <c r="FYN11" s="66"/>
      <c r="FYO11"/>
      <c r="FYP11" s="8"/>
      <c r="FYQ11"/>
      <c r="FYR11" s="66"/>
      <c r="FYS11"/>
      <c r="FYT11" s="8"/>
      <c r="FYU11"/>
      <c r="FYV11" s="66"/>
      <c r="FYW11"/>
      <c r="FYX11" s="8"/>
      <c r="FYY11"/>
      <c r="FYZ11" s="66"/>
      <c r="FZA11"/>
      <c r="FZB11" s="8"/>
      <c r="FZC11"/>
      <c r="FZD11" s="66"/>
      <c r="FZE11"/>
      <c r="FZF11" s="8"/>
      <c r="FZG11"/>
      <c r="FZH11" s="66"/>
      <c r="FZI11"/>
      <c r="FZJ11" s="8"/>
      <c r="FZK11"/>
      <c r="FZL11" s="66"/>
      <c r="FZM11"/>
      <c r="FZN11" s="8"/>
      <c r="FZO11"/>
      <c r="FZP11" s="66"/>
      <c r="FZQ11"/>
      <c r="FZR11" s="8"/>
      <c r="FZS11"/>
      <c r="FZT11" s="66"/>
      <c r="FZU11"/>
      <c r="FZV11" s="8"/>
      <c r="FZW11"/>
      <c r="FZX11" s="66"/>
      <c r="FZY11"/>
      <c r="FZZ11" s="8"/>
      <c r="GAA11"/>
      <c r="GAB11" s="66"/>
      <c r="GAC11"/>
      <c r="GAD11" s="8"/>
      <c r="GAE11"/>
      <c r="GAF11" s="66"/>
      <c r="GAG11"/>
      <c r="GAH11" s="8"/>
      <c r="GAI11"/>
      <c r="GAJ11" s="66"/>
      <c r="GAK11"/>
      <c r="GAL11" s="8"/>
      <c r="GAM11"/>
      <c r="GAN11" s="66"/>
      <c r="GAO11"/>
      <c r="GAP11" s="8"/>
      <c r="GAQ11"/>
      <c r="GAR11" s="66"/>
      <c r="GAS11"/>
      <c r="GAT11" s="8"/>
      <c r="GAU11"/>
      <c r="GAV11" s="66"/>
      <c r="GAW11"/>
      <c r="GAX11" s="8"/>
      <c r="GAY11"/>
      <c r="GAZ11" s="66"/>
      <c r="GBA11"/>
      <c r="GBB11" s="8"/>
      <c r="GBC11"/>
      <c r="GBD11" s="66"/>
      <c r="GBE11"/>
      <c r="GBF11" s="8"/>
      <c r="GBG11"/>
      <c r="GBH11" s="66"/>
      <c r="GBI11"/>
      <c r="GBJ11" s="8"/>
      <c r="GBK11"/>
      <c r="GBL11" s="66"/>
      <c r="GBM11"/>
      <c r="GBN11" s="8"/>
      <c r="GBO11"/>
      <c r="GBP11" s="66"/>
      <c r="GBQ11"/>
      <c r="GBR11" s="8"/>
      <c r="GBS11"/>
      <c r="GBT11" s="66"/>
      <c r="GBU11"/>
      <c r="GBV11" s="8"/>
      <c r="GBW11"/>
      <c r="GBX11" s="66"/>
      <c r="GBY11"/>
      <c r="GBZ11" s="8"/>
      <c r="GCA11"/>
      <c r="GCB11" s="66"/>
      <c r="GCC11"/>
      <c r="GCD11" s="8"/>
      <c r="GCE11"/>
      <c r="GCF11" s="66"/>
      <c r="GCG11"/>
      <c r="GCH11" s="8"/>
      <c r="GCI11"/>
      <c r="GCJ11" s="66"/>
      <c r="GCK11"/>
      <c r="GCL11" s="8"/>
      <c r="GCM11"/>
      <c r="GCN11" s="66"/>
      <c r="GCO11"/>
      <c r="GCP11" s="8"/>
      <c r="GCQ11"/>
      <c r="GCR11" s="66"/>
      <c r="GCS11"/>
      <c r="GCT11" s="8"/>
      <c r="GCU11"/>
      <c r="GCV11" s="66"/>
      <c r="GCW11"/>
      <c r="GCX11" s="8"/>
      <c r="GCY11"/>
      <c r="GCZ11" s="66"/>
      <c r="GDA11"/>
      <c r="GDB11" s="8"/>
      <c r="GDC11"/>
      <c r="GDD11" s="66"/>
      <c r="GDE11"/>
      <c r="GDF11" s="8"/>
      <c r="GDG11"/>
      <c r="GDH11" s="66"/>
      <c r="GDI11"/>
      <c r="GDJ11" s="8"/>
      <c r="GDK11"/>
      <c r="GDL11" s="66"/>
      <c r="GDM11"/>
      <c r="GDN11" s="8"/>
      <c r="GDO11"/>
      <c r="GDP11" s="66"/>
      <c r="GDQ11"/>
      <c r="GDR11" s="8"/>
      <c r="GDS11"/>
      <c r="GDT11" s="66"/>
      <c r="GDU11"/>
      <c r="GDV11" s="8"/>
      <c r="GDW11"/>
      <c r="GDX11" s="66"/>
      <c r="GDY11"/>
      <c r="GDZ11" s="8"/>
      <c r="GEA11"/>
      <c r="GEB11" s="66"/>
      <c r="GEC11"/>
      <c r="GED11" s="8"/>
      <c r="GEE11"/>
      <c r="GEF11" s="66"/>
      <c r="GEG11"/>
      <c r="GEH11" s="8"/>
      <c r="GEI11"/>
      <c r="GEJ11" s="66"/>
      <c r="GEK11"/>
      <c r="GEL11" s="8"/>
      <c r="GEM11"/>
      <c r="GEN11" s="66"/>
      <c r="GEO11"/>
      <c r="GEP11" s="8"/>
      <c r="GEQ11"/>
      <c r="GER11" s="66"/>
      <c r="GES11"/>
      <c r="GET11" s="8"/>
      <c r="GEU11"/>
      <c r="GEV11" s="66"/>
      <c r="GEW11"/>
      <c r="GEX11" s="8"/>
      <c r="GEY11"/>
      <c r="GEZ11" s="66"/>
      <c r="GFA11"/>
      <c r="GFB11" s="8"/>
      <c r="GFC11"/>
      <c r="GFD11" s="66"/>
      <c r="GFE11"/>
      <c r="GFF11" s="8"/>
      <c r="GFG11"/>
      <c r="GFH11" s="66"/>
      <c r="GFI11"/>
      <c r="GFJ11" s="8"/>
      <c r="GFK11"/>
      <c r="GFL11" s="66"/>
      <c r="GFM11"/>
      <c r="GFN11" s="8"/>
      <c r="GFO11"/>
      <c r="GFP11" s="66"/>
      <c r="GFQ11"/>
      <c r="GFR11" s="8"/>
      <c r="GFS11"/>
      <c r="GFT11" s="66"/>
      <c r="GFU11"/>
      <c r="GFV11" s="8"/>
      <c r="GFW11"/>
      <c r="GFX11" s="66"/>
      <c r="GFY11"/>
      <c r="GFZ11" s="8"/>
      <c r="GGA11"/>
      <c r="GGB11" s="66"/>
      <c r="GGC11"/>
      <c r="GGD11" s="8"/>
      <c r="GGE11"/>
      <c r="GGF11" s="66"/>
      <c r="GGG11"/>
      <c r="GGH11" s="8"/>
      <c r="GGI11"/>
      <c r="GGJ11" s="66"/>
      <c r="GGK11"/>
      <c r="GGL11" s="8"/>
      <c r="GGM11"/>
      <c r="GGN11" s="66"/>
      <c r="GGO11"/>
      <c r="GGP11" s="8"/>
      <c r="GGQ11"/>
      <c r="GGR11" s="66"/>
      <c r="GGS11"/>
      <c r="GGT11" s="8"/>
      <c r="GGU11"/>
      <c r="GGV11" s="66"/>
      <c r="GGW11"/>
      <c r="GGX11" s="8"/>
      <c r="GGY11"/>
      <c r="GGZ11" s="66"/>
      <c r="GHA11"/>
      <c r="GHB11" s="8"/>
      <c r="GHC11"/>
      <c r="GHD11" s="66"/>
      <c r="GHE11"/>
      <c r="GHF11" s="8"/>
      <c r="GHG11"/>
      <c r="GHH11" s="66"/>
      <c r="GHI11"/>
      <c r="GHJ11" s="8"/>
      <c r="GHK11"/>
      <c r="GHL11" s="66"/>
      <c r="GHM11"/>
      <c r="GHN11" s="8"/>
      <c r="GHO11"/>
      <c r="GHP11" s="66"/>
      <c r="GHQ11"/>
      <c r="GHR11" s="8"/>
      <c r="GHS11"/>
      <c r="GHT11" s="66"/>
      <c r="GHU11"/>
      <c r="GHV11" s="8"/>
      <c r="GHW11"/>
      <c r="GHX11" s="66"/>
      <c r="GHY11"/>
      <c r="GHZ11" s="8"/>
      <c r="GIA11"/>
      <c r="GIB11" s="66"/>
      <c r="GIC11"/>
      <c r="GID11" s="8"/>
      <c r="GIE11"/>
      <c r="GIF11" s="66"/>
      <c r="GIG11"/>
      <c r="GIH11" s="8"/>
      <c r="GII11"/>
      <c r="GIJ11" s="66"/>
      <c r="GIK11"/>
      <c r="GIL11" s="8"/>
      <c r="GIM11"/>
      <c r="GIN11" s="66"/>
      <c r="GIO11"/>
      <c r="GIP11" s="8"/>
      <c r="GIQ11"/>
      <c r="GIR11" s="66"/>
      <c r="GIS11"/>
      <c r="GIT11" s="8"/>
      <c r="GIU11"/>
      <c r="GIV11" s="66"/>
      <c r="GIW11"/>
      <c r="GIX11" s="8"/>
      <c r="GIY11"/>
      <c r="GIZ11" s="66"/>
      <c r="GJA11"/>
      <c r="GJB11" s="8"/>
      <c r="GJC11"/>
      <c r="GJD11" s="66"/>
      <c r="GJE11"/>
      <c r="GJF11" s="8"/>
      <c r="GJG11"/>
      <c r="GJH11" s="66"/>
      <c r="GJI11"/>
      <c r="GJJ11" s="8"/>
      <c r="GJK11"/>
      <c r="GJL11" s="66"/>
      <c r="GJM11"/>
      <c r="GJN11" s="8"/>
      <c r="GJO11"/>
      <c r="GJP11" s="66"/>
      <c r="GJQ11"/>
      <c r="GJR11" s="8"/>
      <c r="GJS11"/>
      <c r="GJT11" s="66"/>
      <c r="GJU11"/>
      <c r="GJV11" s="8"/>
      <c r="GJW11"/>
      <c r="GJX11" s="66"/>
      <c r="GJY11"/>
      <c r="GJZ11" s="8"/>
      <c r="GKA11"/>
      <c r="GKB11" s="66"/>
      <c r="GKC11"/>
      <c r="GKD11" s="8"/>
      <c r="GKE11"/>
      <c r="GKF11" s="66"/>
      <c r="GKG11"/>
      <c r="GKH11" s="8"/>
      <c r="GKI11"/>
      <c r="GKJ11" s="66"/>
      <c r="GKK11"/>
      <c r="GKL11" s="8"/>
      <c r="GKM11"/>
      <c r="GKN11" s="66"/>
      <c r="GKO11"/>
      <c r="GKP11" s="8"/>
      <c r="GKQ11"/>
      <c r="GKR11" s="66"/>
      <c r="GKS11"/>
      <c r="GKT11" s="8"/>
      <c r="GKU11"/>
      <c r="GKV11" s="66"/>
      <c r="GKW11"/>
      <c r="GKX11" s="8"/>
      <c r="GKY11"/>
      <c r="GKZ11" s="66"/>
      <c r="GLA11"/>
      <c r="GLB11" s="8"/>
      <c r="GLC11"/>
      <c r="GLD11" s="66"/>
      <c r="GLE11"/>
      <c r="GLF11" s="8"/>
      <c r="GLG11"/>
      <c r="GLH11" s="66"/>
      <c r="GLI11"/>
      <c r="GLJ11" s="8"/>
      <c r="GLK11"/>
      <c r="GLL11" s="66"/>
      <c r="GLM11"/>
      <c r="GLN11" s="8"/>
      <c r="GLO11"/>
      <c r="GLP11" s="66"/>
      <c r="GLQ11"/>
      <c r="GLR11" s="8"/>
      <c r="GLS11"/>
      <c r="GLT11" s="66"/>
      <c r="GLU11"/>
      <c r="GLV11" s="8"/>
      <c r="GLW11"/>
      <c r="GLX11" s="66"/>
      <c r="GLY11"/>
      <c r="GLZ11" s="8"/>
      <c r="GMA11"/>
      <c r="GMB11" s="66"/>
      <c r="GMC11"/>
      <c r="GMD11" s="8"/>
      <c r="GME11"/>
      <c r="GMF11" s="66"/>
      <c r="GMG11"/>
      <c r="GMH11" s="8"/>
      <c r="GMI11"/>
      <c r="GMJ11" s="66"/>
      <c r="GMK11"/>
      <c r="GML11" s="8"/>
      <c r="GMM11"/>
      <c r="GMN11" s="66"/>
      <c r="GMO11"/>
      <c r="GMP11" s="8"/>
      <c r="GMQ11"/>
      <c r="GMR11" s="66"/>
      <c r="GMS11"/>
      <c r="GMT11" s="8"/>
      <c r="GMU11"/>
      <c r="GMV11" s="66"/>
      <c r="GMW11"/>
      <c r="GMX11" s="8"/>
      <c r="GMY11"/>
      <c r="GMZ11" s="66"/>
      <c r="GNA11"/>
      <c r="GNB11" s="8"/>
      <c r="GNC11"/>
      <c r="GND11" s="66"/>
      <c r="GNE11"/>
      <c r="GNF11" s="8"/>
      <c r="GNG11"/>
      <c r="GNH11" s="66"/>
      <c r="GNI11"/>
      <c r="GNJ11" s="8"/>
      <c r="GNK11"/>
      <c r="GNL11" s="66"/>
      <c r="GNM11"/>
      <c r="GNN11" s="8"/>
      <c r="GNO11"/>
      <c r="GNP11" s="66"/>
      <c r="GNQ11"/>
      <c r="GNR11" s="8"/>
      <c r="GNS11"/>
      <c r="GNT11" s="66"/>
      <c r="GNU11"/>
      <c r="GNV11" s="8"/>
      <c r="GNW11"/>
      <c r="GNX11" s="66"/>
      <c r="GNY11"/>
      <c r="GNZ11" s="8"/>
      <c r="GOA11"/>
      <c r="GOB11" s="66"/>
      <c r="GOC11"/>
      <c r="GOD11" s="8"/>
      <c r="GOE11"/>
      <c r="GOF11" s="66"/>
      <c r="GOG11"/>
      <c r="GOH11" s="8"/>
      <c r="GOI11"/>
      <c r="GOJ11" s="66"/>
      <c r="GOK11"/>
      <c r="GOL11" s="8"/>
      <c r="GOM11"/>
      <c r="GON11" s="66"/>
      <c r="GOO11"/>
      <c r="GOP11" s="8"/>
      <c r="GOQ11"/>
      <c r="GOR11" s="66"/>
      <c r="GOS11"/>
      <c r="GOT11" s="8"/>
      <c r="GOU11"/>
      <c r="GOV11" s="66"/>
      <c r="GOW11"/>
      <c r="GOX11" s="8"/>
      <c r="GOY11"/>
      <c r="GOZ11" s="66"/>
      <c r="GPA11"/>
      <c r="GPB11" s="8"/>
      <c r="GPC11"/>
      <c r="GPD11" s="66"/>
      <c r="GPE11"/>
      <c r="GPF11" s="8"/>
      <c r="GPG11"/>
      <c r="GPH11" s="66"/>
      <c r="GPI11"/>
      <c r="GPJ11" s="8"/>
      <c r="GPK11"/>
      <c r="GPL11" s="66"/>
      <c r="GPM11"/>
      <c r="GPN11" s="8"/>
      <c r="GPO11"/>
      <c r="GPP11" s="66"/>
      <c r="GPQ11"/>
      <c r="GPR11" s="8"/>
      <c r="GPS11"/>
      <c r="GPT11" s="66"/>
      <c r="GPU11"/>
      <c r="GPV11" s="8"/>
      <c r="GPW11"/>
      <c r="GPX11" s="66"/>
      <c r="GPY11"/>
      <c r="GPZ11" s="8"/>
      <c r="GQA11"/>
      <c r="GQB11" s="66"/>
      <c r="GQC11"/>
      <c r="GQD11" s="8"/>
      <c r="GQE11"/>
      <c r="GQF11" s="66"/>
      <c r="GQG11"/>
      <c r="GQH11" s="8"/>
      <c r="GQI11"/>
      <c r="GQJ11" s="66"/>
      <c r="GQK11"/>
      <c r="GQL11" s="8"/>
      <c r="GQM11"/>
      <c r="GQN11" s="66"/>
      <c r="GQO11"/>
      <c r="GQP11" s="8"/>
      <c r="GQQ11"/>
      <c r="GQR11" s="66"/>
      <c r="GQS11"/>
      <c r="GQT11" s="8"/>
      <c r="GQU11"/>
      <c r="GQV11" s="66"/>
      <c r="GQW11"/>
      <c r="GQX11" s="8"/>
      <c r="GQY11"/>
      <c r="GQZ11" s="66"/>
      <c r="GRA11"/>
      <c r="GRB11" s="8"/>
      <c r="GRC11"/>
      <c r="GRD11" s="66"/>
      <c r="GRE11"/>
      <c r="GRF11" s="8"/>
      <c r="GRG11"/>
      <c r="GRH11" s="66"/>
      <c r="GRI11"/>
      <c r="GRJ11" s="8"/>
      <c r="GRK11"/>
      <c r="GRL11" s="66"/>
      <c r="GRM11"/>
      <c r="GRN11" s="8"/>
      <c r="GRO11"/>
      <c r="GRP11" s="66"/>
      <c r="GRQ11"/>
      <c r="GRR11" s="8"/>
      <c r="GRS11"/>
      <c r="GRT11" s="66"/>
      <c r="GRU11"/>
      <c r="GRV11" s="8"/>
      <c r="GRW11"/>
      <c r="GRX11" s="66"/>
      <c r="GRY11"/>
      <c r="GRZ11" s="8"/>
      <c r="GSA11"/>
      <c r="GSB11" s="66"/>
      <c r="GSC11"/>
      <c r="GSD11" s="8"/>
      <c r="GSE11"/>
      <c r="GSF11" s="66"/>
      <c r="GSG11"/>
      <c r="GSH11" s="8"/>
      <c r="GSI11"/>
      <c r="GSJ11" s="66"/>
      <c r="GSK11"/>
      <c r="GSL11" s="8"/>
      <c r="GSM11"/>
      <c r="GSN11" s="66"/>
      <c r="GSO11"/>
      <c r="GSP11" s="8"/>
      <c r="GSQ11"/>
      <c r="GSR11" s="66"/>
      <c r="GSS11"/>
      <c r="GST11" s="8"/>
      <c r="GSU11"/>
      <c r="GSV11" s="66"/>
      <c r="GSW11"/>
      <c r="GSX11" s="8"/>
      <c r="GSY11"/>
      <c r="GSZ11" s="66"/>
      <c r="GTA11"/>
      <c r="GTB11" s="8"/>
      <c r="GTC11"/>
      <c r="GTD11" s="66"/>
      <c r="GTE11"/>
      <c r="GTF11" s="8"/>
      <c r="GTG11"/>
      <c r="GTH11" s="66"/>
      <c r="GTI11"/>
      <c r="GTJ11" s="8"/>
      <c r="GTK11"/>
      <c r="GTL11" s="66"/>
      <c r="GTM11"/>
      <c r="GTN11" s="8"/>
      <c r="GTO11"/>
      <c r="GTP11" s="66"/>
      <c r="GTQ11"/>
      <c r="GTR11" s="8"/>
      <c r="GTS11"/>
      <c r="GTT11" s="66"/>
      <c r="GTU11"/>
      <c r="GTV11" s="8"/>
      <c r="GTW11"/>
      <c r="GTX11" s="66"/>
      <c r="GTY11"/>
      <c r="GTZ11" s="8"/>
      <c r="GUA11"/>
      <c r="GUB11" s="66"/>
      <c r="GUC11"/>
      <c r="GUD11" s="8"/>
      <c r="GUE11"/>
      <c r="GUF11" s="66"/>
      <c r="GUG11"/>
      <c r="GUH11" s="8"/>
      <c r="GUI11"/>
      <c r="GUJ11" s="66"/>
      <c r="GUK11"/>
      <c r="GUL11" s="8"/>
      <c r="GUM11"/>
      <c r="GUN11" s="66"/>
      <c r="GUO11"/>
      <c r="GUP11" s="8"/>
      <c r="GUQ11"/>
      <c r="GUR11" s="66"/>
      <c r="GUS11"/>
      <c r="GUT11" s="8"/>
      <c r="GUU11"/>
      <c r="GUV11" s="66"/>
      <c r="GUW11"/>
      <c r="GUX11" s="8"/>
      <c r="GUY11"/>
      <c r="GUZ11" s="66"/>
      <c r="GVA11"/>
      <c r="GVB11" s="8"/>
      <c r="GVC11"/>
      <c r="GVD11" s="66"/>
      <c r="GVE11"/>
      <c r="GVF11" s="8"/>
      <c r="GVG11"/>
      <c r="GVH11" s="66"/>
      <c r="GVI11"/>
      <c r="GVJ11" s="8"/>
      <c r="GVK11"/>
      <c r="GVL11" s="66"/>
      <c r="GVM11"/>
      <c r="GVN11" s="8"/>
      <c r="GVO11"/>
      <c r="GVP11" s="66"/>
      <c r="GVQ11"/>
      <c r="GVR11" s="8"/>
      <c r="GVS11"/>
      <c r="GVT11" s="66"/>
      <c r="GVU11"/>
      <c r="GVV11" s="8"/>
      <c r="GVW11"/>
      <c r="GVX11" s="66"/>
      <c r="GVY11"/>
      <c r="GVZ11" s="8"/>
      <c r="GWA11"/>
      <c r="GWB11" s="66"/>
      <c r="GWC11"/>
      <c r="GWD11" s="8"/>
      <c r="GWE11"/>
      <c r="GWF11" s="66"/>
      <c r="GWG11"/>
      <c r="GWH11" s="8"/>
      <c r="GWI11"/>
      <c r="GWJ11" s="66"/>
      <c r="GWK11"/>
      <c r="GWL11" s="8"/>
      <c r="GWM11"/>
      <c r="GWN11" s="66"/>
      <c r="GWO11"/>
      <c r="GWP11" s="8"/>
      <c r="GWQ11"/>
      <c r="GWR11" s="66"/>
      <c r="GWS11"/>
      <c r="GWT11" s="8"/>
      <c r="GWU11"/>
      <c r="GWV11" s="66"/>
      <c r="GWW11"/>
      <c r="GWX11" s="8"/>
      <c r="GWY11"/>
      <c r="GWZ11" s="66"/>
      <c r="GXA11"/>
      <c r="GXB11" s="8"/>
      <c r="GXC11"/>
      <c r="GXD11" s="66"/>
      <c r="GXE11"/>
      <c r="GXF11" s="8"/>
      <c r="GXG11"/>
      <c r="GXH11" s="66"/>
      <c r="GXI11"/>
      <c r="GXJ11" s="8"/>
      <c r="GXK11"/>
      <c r="GXL11" s="66"/>
      <c r="GXM11"/>
      <c r="GXN11" s="8"/>
      <c r="GXO11"/>
      <c r="GXP11" s="66"/>
      <c r="GXQ11"/>
      <c r="GXR11" s="8"/>
      <c r="GXS11"/>
      <c r="GXT11" s="66"/>
      <c r="GXU11"/>
      <c r="GXV11" s="8"/>
      <c r="GXW11"/>
      <c r="GXX11" s="66"/>
      <c r="GXY11"/>
      <c r="GXZ11" s="8"/>
      <c r="GYA11"/>
      <c r="GYB11" s="66"/>
      <c r="GYC11"/>
      <c r="GYD11" s="8"/>
      <c r="GYE11"/>
      <c r="GYF11" s="66"/>
      <c r="GYG11"/>
      <c r="GYH11" s="8"/>
      <c r="GYI11"/>
      <c r="GYJ11" s="66"/>
      <c r="GYK11"/>
      <c r="GYL11" s="8"/>
      <c r="GYM11"/>
      <c r="GYN11" s="66"/>
      <c r="GYO11"/>
      <c r="GYP11" s="8"/>
      <c r="GYQ11"/>
      <c r="GYR11" s="66"/>
      <c r="GYS11"/>
      <c r="GYT11" s="8"/>
      <c r="GYU11"/>
      <c r="GYV11" s="66"/>
      <c r="GYW11"/>
      <c r="GYX11" s="8"/>
      <c r="GYY11"/>
      <c r="GYZ11" s="66"/>
      <c r="GZA11"/>
      <c r="GZB11" s="8"/>
      <c r="GZC11"/>
      <c r="GZD11" s="66"/>
      <c r="GZE11"/>
      <c r="GZF11" s="8"/>
      <c r="GZG11"/>
      <c r="GZH11" s="66"/>
      <c r="GZI11"/>
      <c r="GZJ11" s="8"/>
      <c r="GZK11"/>
      <c r="GZL11" s="66"/>
      <c r="GZM11"/>
      <c r="GZN11" s="8"/>
      <c r="GZO11"/>
      <c r="GZP11" s="66"/>
      <c r="GZQ11"/>
      <c r="GZR11" s="8"/>
      <c r="GZS11"/>
      <c r="GZT11" s="66"/>
      <c r="GZU11"/>
      <c r="GZV11" s="8"/>
      <c r="GZW11"/>
      <c r="GZX11" s="66"/>
      <c r="GZY11"/>
      <c r="GZZ11" s="8"/>
      <c r="HAA11"/>
      <c r="HAB11" s="66"/>
      <c r="HAC11"/>
      <c r="HAD11" s="8"/>
      <c r="HAE11"/>
      <c r="HAF11" s="66"/>
      <c r="HAG11"/>
      <c r="HAH11" s="8"/>
      <c r="HAI11"/>
      <c r="HAJ11" s="66"/>
      <c r="HAK11"/>
      <c r="HAL11" s="8"/>
      <c r="HAM11"/>
      <c r="HAN11" s="66"/>
      <c r="HAO11"/>
      <c r="HAP11" s="8"/>
      <c r="HAQ11"/>
      <c r="HAR11" s="66"/>
      <c r="HAS11"/>
      <c r="HAT11" s="8"/>
      <c r="HAU11"/>
      <c r="HAV11" s="66"/>
      <c r="HAW11"/>
      <c r="HAX11" s="8"/>
      <c r="HAY11"/>
      <c r="HAZ11" s="66"/>
      <c r="HBA11"/>
      <c r="HBB11" s="8"/>
      <c r="HBC11"/>
      <c r="HBD11" s="66"/>
      <c r="HBE11"/>
      <c r="HBF11" s="8"/>
      <c r="HBG11"/>
      <c r="HBH11" s="66"/>
      <c r="HBI11"/>
      <c r="HBJ11" s="8"/>
      <c r="HBK11"/>
      <c r="HBL11" s="66"/>
      <c r="HBM11"/>
      <c r="HBN11" s="8"/>
      <c r="HBO11"/>
      <c r="HBP11" s="66"/>
      <c r="HBQ11"/>
      <c r="HBR11" s="8"/>
      <c r="HBS11"/>
      <c r="HBT11" s="66"/>
      <c r="HBU11"/>
      <c r="HBV11" s="8"/>
      <c r="HBW11"/>
      <c r="HBX11" s="66"/>
      <c r="HBY11"/>
      <c r="HBZ11" s="8"/>
      <c r="HCA11"/>
      <c r="HCB11" s="66"/>
      <c r="HCC11"/>
      <c r="HCD11" s="8"/>
      <c r="HCE11"/>
      <c r="HCF11" s="66"/>
      <c r="HCG11"/>
      <c r="HCH11" s="8"/>
      <c r="HCI11"/>
      <c r="HCJ11" s="66"/>
      <c r="HCK11"/>
      <c r="HCL11" s="8"/>
      <c r="HCM11"/>
      <c r="HCN11" s="66"/>
      <c r="HCO11"/>
      <c r="HCP11" s="8"/>
      <c r="HCQ11"/>
      <c r="HCR11" s="66"/>
      <c r="HCS11"/>
      <c r="HCT11" s="8"/>
      <c r="HCU11"/>
      <c r="HCV11" s="66"/>
      <c r="HCW11"/>
      <c r="HCX11" s="8"/>
      <c r="HCY11"/>
      <c r="HCZ11" s="66"/>
      <c r="HDA11"/>
      <c r="HDB11" s="8"/>
      <c r="HDC11"/>
      <c r="HDD11" s="66"/>
      <c r="HDE11"/>
      <c r="HDF11" s="8"/>
      <c r="HDG11"/>
      <c r="HDH11" s="66"/>
      <c r="HDI11"/>
      <c r="HDJ11" s="8"/>
      <c r="HDK11"/>
      <c r="HDL11" s="66"/>
      <c r="HDM11"/>
      <c r="HDN11" s="8"/>
      <c r="HDO11"/>
      <c r="HDP11" s="66"/>
      <c r="HDQ11"/>
      <c r="HDR11" s="8"/>
      <c r="HDS11"/>
      <c r="HDT11" s="66"/>
      <c r="HDU11"/>
      <c r="HDV11" s="8"/>
      <c r="HDW11"/>
      <c r="HDX11" s="66"/>
      <c r="HDY11"/>
      <c r="HDZ11" s="8"/>
      <c r="HEA11"/>
      <c r="HEB11" s="66"/>
      <c r="HEC11"/>
      <c r="HED11" s="8"/>
      <c r="HEE11"/>
      <c r="HEF11" s="66"/>
      <c r="HEG11"/>
      <c r="HEH11" s="8"/>
      <c r="HEI11"/>
      <c r="HEJ11" s="66"/>
      <c r="HEK11"/>
      <c r="HEL11" s="8"/>
      <c r="HEM11"/>
      <c r="HEN11" s="66"/>
      <c r="HEO11"/>
      <c r="HEP11" s="8"/>
      <c r="HEQ11"/>
      <c r="HER11" s="66"/>
      <c r="HES11"/>
      <c r="HET11" s="8"/>
      <c r="HEU11"/>
      <c r="HEV11" s="66"/>
      <c r="HEW11"/>
      <c r="HEX11" s="8"/>
      <c r="HEY11"/>
      <c r="HEZ11" s="66"/>
      <c r="HFA11"/>
      <c r="HFB11" s="8"/>
      <c r="HFC11"/>
      <c r="HFD11" s="66"/>
      <c r="HFE11"/>
      <c r="HFF11" s="8"/>
      <c r="HFG11"/>
      <c r="HFH11" s="66"/>
      <c r="HFI11"/>
      <c r="HFJ11" s="8"/>
      <c r="HFK11"/>
      <c r="HFL11" s="66"/>
      <c r="HFM11"/>
      <c r="HFN11" s="8"/>
      <c r="HFO11"/>
      <c r="HFP11" s="66"/>
      <c r="HFQ11"/>
      <c r="HFR11" s="8"/>
      <c r="HFS11"/>
      <c r="HFT11" s="66"/>
      <c r="HFU11"/>
      <c r="HFV11" s="8"/>
      <c r="HFW11"/>
      <c r="HFX11" s="66"/>
      <c r="HFY11"/>
      <c r="HFZ11" s="8"/>
      <c r="HGA11"/>
      <c r="HGB11" s="66"/>
      <c r="HGC11"/>
      <c r="HGD11" s="8"/>
      <c r="HGE11"/>
      <c r="HGF11" s="66"/>
      <c r="HGG11"/>
      <c r="HGH11" s="8"/>
      <c r="HGI11"/>
      <c r="HGJ11" s="66"/>
      <c r="HGK11"/>
      <c r="HGL11" s="8"/>
      <c r="HGM11"/>
      <c r="HGN11" s="66"/>
      <c r="HGO11"/>
      <c r="HGP11" s="8"/>
      <c r="HGQ11"/>
      <c r="HGR11" s="66"/>
      <c r="HGS11"/>
      <c r="HGT11" s="8"/>
      <c r="HGU11"/>
      <c r="HGV11" s="66"/>
      <c r="HGW11"/>
      <c r="HGX11" s="8"/>
      <c r="HGY11"/>
      <c r="HGZ11" s="66"/>
      <c r="HHA11"/>
      <c r="HHB11" s="8"/>
      <c r="HHC11"/>
      <c r="HHD11" s="66"/>
      <c r="HHE11"/>
      <c r="HHF11" s="8"/>
      <c r="HHG11"/>
      <c r="HHH11" s="66"/>
      <c r="HHI11"/>
      <c r="HHJ11" s="8"/>
      <c r="HHK11"/>
      <c r="HHL11" s="66"/>
      <c r="HHM11"/>
      <c r="HHN11" s="8"/>
      <c r="HHO11"/>
      <c r="HHP11" s="66"/>
      <c r="HHQ11"/>
      <c r="HHR11" s="8"/>
      <c r="HHS11"/>
      <c r="HHT11" s="66"/>
      <c r="HHU11"/>
      <c r="HHV11" s="8"/>
      <c r="HHW11"/>
      <c r="HHX11" s="66"/>
      <c r="HHY11"/>
      <c r="HHZ11" s="8"/>
      <c r="HIA11"/>
      <c r="HIB11" s="66"/>
      <c r="HIC11"/>
      <c r="HID11" s="8"/>
      <c r="HIE11"/>
      <c r="HIF11" s="66"/>
      <c r="HIG11"/>
      <c r="HIH11" s="8"/>
      <c r="HII11"/>
      <c r="HIJ11" s="66"/>
      <c r="HIK11"/>
      <c r="HIL11" s="8"/>
      <c r="HIM11"/>
      <c r="HIN11" s="66"/>
      <c r="HIO11"/>
      <c r="HIP11" s="8"/>
      <c r="HIQ11"/>
      <c r="HIR11" s="66"/>
      <c r="HIS11"/>
      <c r="HIT11" s="8"/>
      <c r="HIU11"/>
      <c r="HIV11" s="66"/>
      <c r="HIW11"/>
      <c r="HIX11" s="8"/>
      <c r="HIY11"/>
      <c r="HIZ11" s="66"/>
      <c r="HJA11"/>
      <c r="HJB11" s="8"/>
      <c r="HJC11"/>
      <c r="HJD11" s="66"/>
      <c r="HJE11"/>
      <c r="HJF11" s="8"/>
      <c r="HJG11"/>
      <c r="HJH11" s="66"/>
      <c r="HJI11"/>
      <c r="HJJ11" s="8"/>
      <c r="HJK11"/>
      <c r="HJL11" s="66"/>
      <c r="HJM11"/>
      <c r="HJN11" s="8"/>
      <c r="HJO11"/>
      <c r="HJP11" s="66"/>
      <c r="HJQ11"/>
      <c r="HJR11" s="8"/>
      <c r="HJS11"/>
      <c r="HJT11" s="66"/>
      <c r="HJU11"/>
      <c r="HJV11" s="8"/>
      <c r="HJW11"/>
      <c r="HJX11" s="66"/>
      <c r="HJY11"/>
      <c r="HJZ11" s="8"/>
      <c r="HKA11"/>
      <c r="HKB11" s="66"/>
      <c r="HKC11"/>
      <c r="HKD11" s="8"/>
      <c r="HKE11"/>
      <c r="HKF11" s="66"/>
      <c r="HKG11"/>
      <c r="HKH11" s="8"/>
      <c r="HKI11"/>
      <c r="HKJ11" s="66"/>
      <c r="HKK11"/>
      <c r="HKL11" s="8"/>
      <c r="HKM11"/>
      <c r="HKN11" s="66"/>
      <c r="HKO11"/>
      <c r="HKP11" s="8"/>
      <c r="HKQ11"/>
      <c r="HKR11" s="66"/>
      <c r="HKS11"/>
      <c r="HKT11" s="8"/>
      <c r="HKU11"/>
      <c r="HKV11" s="66"/>
      <c r="HKW11"/>
      <c r="HKX11" s="8"/>
      <c r="HKY11"/>
      <c r="HKZ11" s="66"/>
      <c r="HLA11"/>
      <c r="HLB11" s="8"/>
      <c r="HLC11"/>
      <c r="HLD11" s="66"/>
      <c r="HLE11"/>
      <c r="HLF11" s="8"/>
      <c r="HLG11"/>
      <c r="HLH11" s="66"/>
      <c r="HLI11"/>
      <c r="HLJ11" s="8"/>
      <c r="HLK11"/>
      <c r="HLL11" s="66"/>
      <c r="HLM11"/>
      <c r="HLN11" s="8"/>
      <c r="HLO11"/>
      <c r="HLP11" s="66"/>
      <c r="HLQ11"/>
      <c r="HLR11" s="8"/>
      <c r="HLS11"/>
      <c r="HLT11" s="66"/>
      <c r="HLU11"/>
      <c r="HLV11" s="8"/>
      <c r="HLW11"/>
      <c r="HLX11" s="66"/>
      <c r="HLY11"/>
      <c r="HLZ11" s="8"/>
      <c r="HMA11"/>
      <c r="HMB11" s="66"/>
      <c r="HMC11"/>
      <c r="HMD11" s="8"/>
      <c r="HME11"/>
      <c r="HMF11" s="66"/>
      <c r="HMG11"/>
      <c r="HMH11" s="8"/>
      <c r="HMI11"/>
      <c r="HMJ11" s="66"/>
      <c r="HMK11"/>
      <c r="HML11" s="8"/>
      <c r="HMM11"/>
      <c r="HMN11" s="66"/>
      <c r="HMO11"/>
      <c r="HMP11" s="8"/>
      <c r="HMQ11"/>
      <c r="HMR11" s="66"/>
      <c r="HMS11"/>
      <c r="HMT11" s="8"/>
      <c r="HMU11"/>
      <c r="HMV11" s="66"/>
      <c r="HMW11"/>
      <c r="HMX11" s="8"/>
      <c r="HMY11"/>
      <c r="HMZ11" s="66"/>
      <c r="HNA11"/>
      <c r="HNB11" s="8"/>
      <c r="HNC11"/>
      <c r="HND11" s="66"/>
      <c r="HNE11"/>
      <c r="HNF11" s="8"/>
      <c r="HNG11"/>
      <c r="HNH11" s="66"/>
      <c r="HNI11"/>
      <c r="HNJ11" s="8"/>
      <c r="HNK11"/>
      <c r="HNL11" s="66"/>
      <c r="HNM11"/>
      <c r="HNN11" s="8"/>
      <c r="HNO11"/>
      <c r="HNP11" s="66"/>
      <c r="HNQ11"/>
      <c r="HNR11" s="8"/>
      <c r="HNS11"/>
      <c r="HNT11" s="66"/>
      <c r="HNU11"/>
      <c r="HNV11" s="8"/>
      <c r="HNW11"/>
      <c r="HNX11" s="66"/>
      <c r="HNY11"/>
      <c r="HNZ11" s="8"/>
      <c r="HOA11"/>
      <c r="HOB11" s="66"/>
      <c r="HOC11"/>
      <c r="HOD11" s="8"/>
      <c r="HOE11"/>
      <c r="HOF11" s="66"/>
      <c r="HOG11"/>
      <c r="HOH11" s="8"/>
      <c r="HOI11"/>
      <c r="HOJ11" s="66"/>
      <c r="HOK11"/>
      <c r="HOL11" s="8"/>
      <c r="HOM11"/>
      <c r="HON11" s="66"/>
      <c r="HOO11"/>
      <c r="HOP11" s="8"/>
      <c r="HOQ11"/>
      <c r="HOR11" s="66"/>
      <c r="HOS11"/>
      <c r="HOT11" s="8"/>
      <c r="HOU11"/>
      <c r="HOV11" s="66"/>
      <c r="HOW11"/>
      <c r="HOX11" s="8"/>
      <c r="HOY11"/>
      <c r="HOZ11" s="66"/>
      <c r="HPA11"/>
      <c r="HPB11" s="8"/>
      <c r="HPC11"/>
      <c r="HPD11" s="66"/>
      <c r="HPE11"/>
      <c r="HPF11" s="8"/>
      <c r="HPG11"/>
      <c r="HPH11" s="66"/>
      <c r="HPI11"/>
      <c r="HPJ11" s="8"/>
      <c r="HPK11"/>
      <c r="HPL11" s="66"/>
      <c r="HPM11"/>
      <c r="HPN11" s="8"/>
      <c r="HPO11"/>
      <c r="HPP11" s="66"/>
      <c r="HPQ11"/>
      <c r="HPR11" s="8"/>
      <c r="HPS11"/>
      <c r="HPT11" s="66"/>
      <c r="HPU11"/>
      <c r="HPV11" s="8"/>
      <c r="HPW11"/>
      <c r="HPX11" s="66"/>
      <c r="HPY11"/>
      <c r="HPZ11" s="8"/>
      <c r="HQA11"/>
      <c r="HQB11" s="66"/>
      <c r="HQC11"/>
      <c r="HQD11" s="8"/>
      <c r="HQE11"/>
      <c r="HQF11" s="66"/>
      <c r="HQG11"/>
      <c r="HQH11" s="8"/>
      <c r="HQI11"/>
      <c r="HQJ11" s="66"/>
      <c r="HQK11"/>
      <c r="HQL11" s="8"/>
      <c r="HQM11"/>
      <c r="HQN11" s="66"/>
      <c r="HQO11"/>
      <c r="HQP11" s="8"/>
      <c r="HQQ11"/>
      <c r="HQR11" s="66"/>
      <c r="HQS11"/>
      <c r="HQT11" s="8"/>
      <c r="HQU11"/>
      <c r="HQV11" s="66"/>
      <c r="HQW11"/>
      <c r="HQX11" s="8"/>
      <c r="HQY11"/>
      <c r="HQZ11" s="66"/>
      <c r="HRA11"/>
      <c r="HRB11" s="8"/>
      <c r="HRC11"/>
      <c r="HRD11" s="66"/>
      <c r="HRE11"/>
      <c r="HRF11" s="8"/>
      <c r="HRG11"/>
      <c r="HRH11" s="66"/>
      <c r="HRI11"/>
      <c r="HRJ11" s="8"/>
      <c r="HRK11"/>
      <c r="HRL11" s="66"/>
      <c r="HRM11"/>
      <c r="HRN11" s="8"/>
      <c r="HRO11"/>
      <c r="HRP11" s="66"/>
      <c r="HRQ11"/>
      <c r="HRR11" s="8"/>
      <c r="HRS11"/>
      <c r="HRT11" s="66"/>
      <c r="HRU11"/>
      <c r="HRV11" s="8"/>
      <c r="HRW11"/>
      <c r="HRX11" s="66"/>
      <c r="HRY11"/>
      <c r="HRZ11" s="8"/>
      <c r="HSA11"/>
      <c r="HSB11" s="66"/>
      <c r="HSC11"/>
      <c r="HSD11" s="8"/>
      <c r="HSE11"/>
      <c r="HSF11" s="66"/>
      <c r="HSG11"/>
      <c r="HSH11" s="8"/>
      <c r="HSI11"/>
      <c r="HSJ11" s="66"/>
      <c r="HSK11"/>
      <c r="HSL11" s="8"/>
      <c r="HSM11"/>
      <c r="HSN11" s="66"/>
      <c r="HSO11"/>
      <c r="HSP11" s="8"/>
      <c r="HSQ11"/>
      <c r="HSR11" s="66"/>
      <c r="HSS11"/>
      <c r="HST11" s="8"/>
      <c r="HSU11"/>
      <c r="HSV11" s="66"/>
      <c r="HSW11"/>
      <c r="HSX11" s="8"/>
      <c r="HSY11"/>
      <c r="HSZ11" s="66"/>
      <c r="HTA11"/>
      <c r="HTB11" s="8"/>
      <c r="HTC11"/>
      <c r="HTD11" s="66"/>
      <c r="HTE11"/>
      <c r="HTF11" s="8"/>
      <c r="HTG11"/>
      <c r="HTH11" s="66"/>
      <c r="HTI11"/>
      <c r="HTJ11" s="8"/>
      <c r="HTK11"/>
      <c r="HTL11" s="66"/>
      <c r="HTM11"/>
      <c r="HTN11" s="8"/>
      <c r="HTO11"/>
      <c r="HTP11" s="66"/>
      <c r="HTQ11"/>
      <c r="HTR11" s="8"/>
      <c r="HTS11"/>
      <c r="HTT11" s="66"/>
      <c r="HTU11"/>
      <c r="HTV11" s="8"/>
      <c r="HTW11"/>
      <c r="HTX11" s="66"/>
      <c r="HTY11"/>
      <c r="HTZ11" s="8"/>
      <c r="HUA11"/>
      <c r="HUB11" s="66"/>
      <c r="HUC11"/>
      <c r="HUD11" s="8"/>
      <c r="HUE11"/>
      <c r="HUF11" s="66"/>
      <c r="HUG11"/>
      <c r="HUH11" s="8"/>
      <c r="HUI11"/>
      <c r="HUJ11" s="66"/>
      <c r="HUK11"/>
      <c r="HUL11" s="8"/>
      <c r="HUM11"/>
      <c r="HUN11" s="66"/>
      <c r="HUO11"/>
      <c r="HUP11" s="8"/>
      <c r="HUQ11"/>
      <c r="HUR11" s="66"/>
      <c r="HUS11"/>
      <c r="HUT11" s="8"/>
      <c r="HUU11"/>
      <c r="HUV11" s="66"/>
      <c r="HUW11"/>
      <c r="HUX11" s="8"/>
      <c r="HUY11"/>
      <c r="HUZ11" s="66"/>
      <c r="HVA11"/>
      <c r="HVB11" s="8"/>
      <c r="HVC11"/>
      <c r="HVD11" s="66"/>
      <c r="HVE11"/>
      <c r="HVF11" s="8"/>
      <c r="HVG11"/>
      <c r="HVH11" s="66"/>
      <c r="HVI11"/>
      <c r="HVJ11" s="8"/>
      <c r="HVK11"/>
      <c r="HVL11" s="66"/>
      <c r="HVM11"/>
      <c r="HVN11" s="8"/>
      <c r="HVO11"/>
      <c r="HVP11" s="66"/>
      <c r="HVQ11"/>
      <c r="HVR11" s="8"/>
      <c r="HVS11"/>
      <c r="HVT11" s="66"/>
      <c r="HVU11"/>
      <c r="HVV11" s="8"/>
      <c r="HVW11"/>
      <c r="HVX11" s="66"/>
      <c r="HVY11"/>
      <c r="HVZ11" s="8"/>
      <c r="HWA11"/>
      <c r="HWB11" s="66"/>
      <c r="HWC11"/>
      <c r="HWD11" s="8"/>
      <c r="HWE11"/>
      <c r="HWF11" s="66"/>
      <c r="HWG11"/>
      <c r="HWH11" s="8"/>
      <c r="HWI11"/>
      <c r="HWJ11" s="66"/>
      <c r="HWK11"/>
      <c r="HWL11" s="8"/>
      <c r="HWM11"/>
      <c r="HWN11" s="66"/>
      <c r="HWO11"/>
      <c r="HWP11" s="8"/>
      <c r="HWQ11"/>
      <c r="HWR11" s="66"/>
      <c r="HWS11"/>
      <c r="HWT11" s="8"/>
      <c r="HWU11"/>
      <c r="HWV11" s="66"/>
      <c r="HWW11"/>
      <c r="HWX11" s="8"/>
      <c r="HWY11"/>
      <c r="HWZ11" s="66"/>
      <c r="HXA11"/>
      <c r="HXB11" s="8"/>
      <c r="HXC11"/>
      <c r="HXD11" s="66"/>
      <c r="HXE11"/>
      <c r="HXF11" s="8"/>
      <c r="HXG11"/>
      <c r="HXH11" s="66"/>
      <c r="HXI11"/>
      <c r="HXJ11" s="8"/>
      <c r="HXK11"/>
      <c r="HXL11" s="66"/>
      <c r="HXM11"/>
      <c r="HXN11" s="8"/>
      <c r="HXO11"/>
      <c r="HXP11" s="66"/>
      <c r="HXQ11"/>
      <c r="HXR11" s="8"/>
      <c r="HXS11"/>
      <c r="HXT11" s="66"/>
      <c r="HXU11"/>
      <c r="HXV11" s="8"/>
      <c r="HXW11"/>
      <c r="HXX11" s="66"/>
      <c r="HXY11"/>
      <c r="HXZ11" s="8"/>
      <c r="HYA11"/>
      <c r="HYB11" s="66"/>
      <c r="HYC11"/>
      <c r="HYD11" s="8"/>
      <c r="HYE11"/>
      <c r="HYF11" s="66"/>
      <c r="HYG11"/>
      <c r="HYH11" s="8"/>
      <c r="HYI11"/>
      <c r="HYJ11" s="66"/>
      <c r="HYK11"/>
      <c r="HYL11" s="8"/>
      <c r="HYM11"/>
      <c r="HYN11" s="66"/>
      <c r="HYO11"/>
      <c r="HYP11" s="8"/>
      <c r="HYQ11"/>
      <c r="HYR11" s="66"/>
      <c r="HYS11"/>
      <c r="HYT11" s="8"/>
      <c r="HYU11"/>
      <c r="HYV11" s="66"/>
      <c r="HYW11"/>
      <c r="HYX11" s="8"/>
      <c r="HYY11"/>
      <c r="HYZ11" s="66"/>
      <c r="HZA11"/>
      <c r="HZB11" s="8"/>
      <c r="HZC11"/>
      <c r="HZD11" s="66"/>
      <c r="HZE11"/>
      <c r="HZF11" s="8"/>
      <c r="HZG11"/>
      <c r="HZH11" s="66"/>
      <c r="HZI11"/>
      <c r="HZJ11" s="8"/>
      <c r="HZK11"/>
      <c r="HZL11" s="66"/>
      <c r="HZM11"/>
      <c r="HZN11" s="8"/>
      <c r="HZO11"/>
      <c r="HZP11" s="66"/>
      <c r="HZQ11"/>
      <c r="HZR11" s="8"/>
      <c r="HZS11"/>
      <c r="HZT11" s="66"/>
      <c r="HZU11"/>
      <c r="HZV11" s="8"/>
      <c r="HZW11"/>
      <c r="HZX11" s="66"/>
      <c r="HZY11"/>
      <c r="HZZ11" s="8"/>
      <c r="IAA11"/>
      <c r="IAB11" s="66"/>
      <c r="IAC11"/>
      <c r="IAD11" s="8"/>
      <c r="IAE11"/>
      <c r="IAF11" s="66"/>
      <c r="IAG11"/>
      <c r="IAH11" s="8"/>
      <c r="IAI11"/>
      <c r="IAJ11" s="66"/>
      <c r="IAK11"/>
      <c r="IAL11" s="8"/>
      <c r="IAM11"/>
      <c r="IAN11" s="66"/>
      <c r="IAO11"/>
      <c r="IAP11" s="8"/>
      <c r="IAQ11"/>
      <c r="IAR11" s="66"/>
      <c r="IAS11"/>
      <c r="IAT11" s="8"/>
      <c r="IAU11"/>
      <c r="IAV11" s="66"/>
      <c r="IAW11"/>
      <c r="IAX11" s="8"/>
      <c r="IAY11"/>
      <c r="IAZ11" s="66"/>
      <c r="IBA11"/>
      <c r="IBB11" s="8"/>
      <c r="IBC11"/>
      <c r="IBD11" s="66"/>
      <c r="IBE11"/>
      <c r="IBF11" s="8"/>
      <c r="IBG11"/>
      <c r="IBH11" s="66"/>
      <c r="IBI11"/>
      <c r="IBJ11" s="8"/>
      <c r="IBK11"/>
      <c r="IBL11" s="66"/>
      <c r="IBM11"/>
      <c r="IBN11" s="8"/>
      <c r="IBO11"/>
      <c r="IBP11" s="66"/>
      <c r="IBQ11"/>
      <c r="IBR11" s="8"/>
      <c r="IBS11"/>
      <c r="IBT11" s="66"/>
      <c r="IBU11"/>
      <c r="IBV11" s="8"/>
      <c r="IBW11"/>
      <c r="IBX11" s="66"/>
      <c r="IBY11"/>
      <c r="IBZ11" s="8"/>
      <c r="ICA11"/>
      <c r="ICB11" s="66"/>
      <c r="ICC11"/>
      <c r="ICD11" s="8"/>
      <c r="ICE11"/>
      <c r="ICF11" s="66"/>
      <c r="ICG11"/>
      <c r="ICH11" s="8"/>
      <c r="ICI11"/>
      <c r="ICJ11" s="66"/>
      <c r="ICK11"/>
      <c r="ICL11" s="8"/>
      <c r="ICM11"/>
      <c r="ICN11" s="66"/>
      <c r="ICO11"/>
      <c r="ICP11" s="8"/>
      <c r="ICQ11"/>
      <c r="ICR11" s="66"/>
      <c r="ICS11"/>
      <c r="ICT11" s="8"/>
      <c r="ICU11"/>
      <c r="ICV11" s="66"/>
      <c r="ICW11"/>
      <c r="ICX11" s="8"/>
      <c r="ICY11"/>
      <c r="ICZ11" s="66"/>
      <c r="IDA11"/>
      <c r="IDB11" s="8"/>
      <c r="IDC11"/>
      <c r="IDD11" s="66"/>
      <c r="IDE11"/>
      <c r="IDF11" s="8"/>
      <c r="IDG11"/>
      <c r="IDH11" s="66"/>
      <c r="IDI11"/>
      <c r="IDJ11" s="8"/>
      <c r="IDK11"/>
      <c r="IDL11" s="66"/>
      <c r="IDM11"/>
      <c r="IDN11" s="8"/>
      <c r="IDO11"/>
      <c r="IDP11" s="66"/>
      <c r="IDQ11"/>
      <c r="IDR11" s="8"/>
      <c r="IDS11"/>
      <c r="IDT11" s="66"/>
      <c r="IDU11"/>
      <c r="IDV11" s="8"/>
      <c r="IDW11"/>
      <c r="IDX11" s="66"/>
      <c r="IDY11"/>
      <c r="IDZ11" s="8"/>
      <c r="IEA11"/>
      <c r="IEB11" s="66"/>
      <c r="IEC11"/>
      <c r="IED11" s="8"/>
      <c r="IEE11"/>
      <c r="IEF11" s="66"/>
      <c r="IEG11"/>
      <c r="IEH11" s="8"/>
      <c r="IEI11"/>
      <c r="IEJ11" s="66"/>
      <c r="IEK11"/>
      <c r="IEL11" s="8"/>
      <c r="IEM11"/>
      <c r="IEN11" s="66"/>
      <c r="IEO11"/>
      <c r="IEP11" s="8"/>
      <c r="IEQ11"/>
      <c r="IER11" s="66"/>
      <c r="IES11"/>
      <c r="IET11" s="8"/>
      <c r="IEU11"/>
      <c r="IEV11" s="66"/>
      <c r="IEW11"/>
      <c r="IEX11" s="8"/>
      <c r="IEY11"/>
      <c r="IEZ11" s="66"/>
      <c r="IFA11"/>
      <c r="IFB11" s="8"/>
      <c r="IFC11"/>
      <c r="IFD11" s="66"/>
      <c r="IFE11"/>
      <c r="IFF11" s="8"/>
      <c r="IFG11"/>
      <c r="IFH11" s="66"/>
      <c r="IFI11"/>
      <c r="IFJ11" s="8"/>
      <c r="IFK11"/>
      <c r="IFL11" s="66"/>
      <c r="IFM11"/>
      <c r="IFN11" s="8"/>
      <c r="IFO11"/>
      <c r="IFP11" s="66"/>
      <c r="IFQ11"/>
      <c r="IFR11" s="8"/>
      <c r="IFS11"/>
      <c r="IFT11" s="66"/>
      <c r="IFU11"/>
      <c r="IFV11" s="8"/>
      <c r="IFW11"/>
      <c r="IFX11" s="66"/>
      <c r="IFY11"/>
      <c r="IFZ11" s="8"/>
      <c r="IGA11"/>
      <c r="IGB11" s="66"/>
      <c r="IGC11"/>
      <c r="IGD11" s="8"/>
      <c r="IGE11"/>
      <c r="IGF11" s="66"/>
      <c r="IGG11"/>
      <c r="IGH11" s="8"/>
      <c r="IGI11"/>
      <c r="IGJ11" s="66"/>
      <c r="IGK11"/>
      <c r="IGL11" s="8"/>
      <c r="IGM11"/>
      <c r="IGN11" s="66"/>
      <c r="IGO11"/>
      <c r="IGP11" s="8"/>
      <c r="IGQ11"/>
      <c r="IGR11" s="66"/>
      <c r="IGS11"/>
      <c r="IGT11" s="8"/>
      <c r="IGU11"/>
      <c r="IGV11" s="66"/>
      <c r="IGW11"/>
      <c r="IGX11" s="8"/>
      <c r="IGY11"/>
      <c r="IGZ11" s="66"/>
      <c r="IHA11"/>
      <c r="IHB11" s="8"/>
      <c r="IHC11"/>
      <c r="IHD11" s="66"/>
      <c r="IHE11"/>
      <c r="IHF11" s="8"/>
      <c r="IHG11"/>
      <c r="IHH11" s="66"/>
      <c r="IHI11"/>
      <c r="IHJ11" s="8"/>
      <c r="IHK11"/>
      <c r="IHL11" s="66"/>
      <c r="IHM11"/>
      <c r="IHN11" s="8"/>
      <c r="IHO11"/>
      <c r="IHP11" s="66"/>
      <c r="IHQ11"/>
      <c r="IHR11" s="8"/>
      <c r="IHS11"/>
      <c r="IHT11" s="66"/>
      <c r="IHU11"/>
      <c r="IHV11" s="8"/>
      <c r="IHW11"/>
      <c r="IHX11" s="66"/>
      <c r="IHY11"/>
      <c r="IHZ11" s="8"/>
      <c r="IIA11"/>
      <c r="IIB11" s="66"/>
      <c r="IIC11"/>
      <c r="IID11" s="8"/>
      <c r="IIE11"/>
      <c r="IIF11" s="66"/>
      <c r="IIG11"/>
      <c r="IIH11" s="8"/>
      <c r="III11"/>
      <c r="IIJ11" s="66"/>
      <c r="IIK11"/>
      <c r="IIL11" s="8"/>
      <c r="IIM11"/>
      <c r="IIN11" s="66"/>
      <c r="IIO11"/>
      <c r="IIP11" s="8"/>
      <c r="IIQ11"/>
      <c r="IIR11" s="66"/>
      <c r="IIS11"/>
      <c r="IIT11" s="8"/>
      <c r="IIU11"/>
      <c r="IIV11" s="66"/>
      <c r="IIW11"/>
      <c r="IIX11" s="8"/>
      <c r="IIY11"/>
      <c r="IIZ11" s="66"/>
      <c r="IJA11"/>
      <c r="IJB11" s="8"/>
      <c r="IJC11"/>
      <c r="IJD11" s="66"/>
      <c r="IJE11"/>
      <c r="IJF11" s="8"/>
      <c r="IJG11"/>
      <c r="IJH11" s="66"/>
      <c r="IJI11"/>
      <c r="IJJ11" s="8"/>
      <c r="IJK11"/>
      <c r="IJL11" s="66"/>
      <c r="IJM11"/>
      <c r="IJN11" s="8"/>
      <c r="IJO11"/>
      <c r="IJP11" s="66"/>
      <c r="IJQ11"/>
      <c r="IJR11" s="8"/>
      <c r="IJS11"/>
      <c r="IJT11" s="66"/>
      <c r="IJU11"/>
      <c r="IJV11" s="8"/>
      <c r="IJW11"/>
      <c r="IJX11" s="66"/>
      <c r="IJY11"/>
      <c r="IJZ11" s="8"/>
      <c r="IKA11"/>
      <c r="IKB11" s="66"/>
      <c r="IKC11"/>
      <c r="IKD11" s="8"/>
      <c r="IKE11"/>
      <c r="IKF11" s="66"/>
      <c r="IKG11"/>
      <c r="IKH11" s="8"/>
      <c r="IKI11"/>
      <c r="IKJ11" s="66"/>
      <c r="IKK11"/>
      <c r="IKL11" s="8"/>
      <c r="IKM11"/>
      <c r="IKN11" s="66"/>
      <c r="IKO11"/>
      <c r="IKP11" s="8"/>
      <c r="IKQ11"/>
      <c r="IKR11" s="66"/>
      <c r="IKS11"/>
      <c r="IKT11" s="8"/>
      <c r="IKU11"/>
      <c r="IKV11" s="66"/>
      <c r="IKW11"/>
      <c r="IKX11" s="8"/>
      <c r="IKY11"/>
      <c r="IKZ11" s="66"/>
      <c r="ILA11"/>
      <c r="ILB11" s="8"/>
      <c r="ILC11"/>
      <c r="ILD11" s="66"/>
      <c r="ILE11"/>
      <c r="ILF11" s="8"/>
      <c r="ILG11"/>
      <c r="ILH11" s="66"/>
      <c r="ILI11"/>
      <c r="ILJ11" s="8"/>
      <c r="ILK11"/>
      <c r="ILL11" s="66"/>
      <c r="ILM11"/>
      <c r="ILN11" s="8"/>
      <c r="ILO11"/>
      <c r="ILP11" s="66"/>
      <c r="ILQ11"/>
      <c r="ILR11" s="8"/>
      <c r="ILS11"/>
      <c r="ILT11" s="66"/>
      <c r="ILU11"/>
      <c r="ILV11" s="8"/>
      <c r="ILW11"/>
      <c r="ILX11" s="66"/>
      <c r="ILY11"/>
      <c r="ILZ11" s="8"/>
      <c r="IMA11"/>
      <c r="IMB11" s="66"/>
      <c r="IMC11"/>
      <c r="IMD11" s="8"/>
      <c r="IME11"/>
      <c r="IMF11" s="66"/>
      <c r="IMG11"/>
      <c r="IMH11" s="8"/>
      <c r="IMI11"/>
      <c r="IMJ11" s="66"/>
      <c r="IMK11"/>
      <c r="IML11" s="8"/>
      <c r="IMM11"/>
      <c r="IMN11" s="66"/>
      <c r="IMO11"/>
      <c r="IMP11" s="8"/>
      <c r="IMQ11"/>
      <c r="IMR11" s="66"/>
      <c r="IMS11"/>
      <c r="IMT11" s="8"/>
      <c r="IMU11"/>
      <c r="IMV11" s="66"/>
      <c r="IMW11"/>
      <c r="IMX11" s="8"/>
      <c r="IMY11"/>
      <c r="IMZ11" s="66"/>
      <c r="INA11"/>
      <c r="INB11" s="8"/>
      <c r="INC11"/>
      <c r="IND11" s="66"/>
      <c r="INE11"/>
      <c r="INF11" s="8"/>
      <c r="ING11"/>
      <c r="INH11" s="66"/>
      <c r="INI11"/>
      <c r="INJ11" s="8"/>
      <c r="INK11"/>
      <c r="INL11" s="66"/>
      <c r="INM11"/>
      <c r="INN11" s="8"/>
      <c r="INO11"/>
      <c r="INP11" s="66"/>
      <c r="INQ11"/>
      <c r="INR11" s="8"/>
      <c r="INS11"/>
      <c r="INT11" s="66"/>
      <c r="INU11"/>
      <c r="INV11" s="8"/>
      <c r="INW11"/>
      <c r="INX11" s="66"/>
      <c r="INY11"/>
      <c r="INZ11" s="8"/>
      <c r="IOA11"/>
      <c r="IOB11" s="66"/>
      <c r="IOC11"/>
      <c r="IOD11" s="8"/>
      <c r="IOE11"/>
      <c r="IOF11" s="66"/>
      <c r="IOG11"/>
      <c r="IOH11" s="8"/>
      <c r="IOI11"/>
      <c r="IOJ11" s="66"/>
      <c r="IOK11"/>
      <c r="IOL11" s="8"/>
      <c r="IOM11"/>
      <c r="ION11" s="66"/>
      <c r="IOO11"/>
      <c r="IOP11" s="8"/>
      <c r="IOQ11"/>
      <c r="IOR11" s="66"/>
      <c r="IOS11"/>
      <c r="IOT11" s="8"/>
      <c r="IOU11"/>
      <c r="IOV11" s="66"/>
      <c r="IOW11"/>
      <c r="IOX11" s="8"/>
      <c r="IOY11"/>
      <c r="IOZ11" s="66"/>
      <c r="IPA11"/>
      <c r="IPB11" s="8"/>
      <c r="IPC11"/>
      <c r="IPD11" s="66"/>
      <c r="IPE11"/>
      <c r="IPF11" s="8"/>
      <c r="IPG11"/>
      <c r="IPH11" s="66"/>
      <c r="IPI11"/>
      <c r="IPJ11" s="8"/>
      <c r="IPK11"/>
      <c r="IPL11" s="66"/>
      <c r="IPM11"/>
      <c r="IPN11" s="8"/>
      <c r="IPO11"/>
      <c r="IPP11" s="66"/>
      <c r="IPQ11"/>
      <c r="IPR11" s="8"/>
      <c r="IPS11"/>
      <c r="IPT11" s="66"/>
      <c r="IPU11"/>
      <c r="IPV11" s="8"/>
      <c r="IPW11"/>
      <c r="IPX11" s="66"/>
      <c r="IPY11"/>
      <c r="IPZ11" s="8"/>
      <c r="IQA11"/>
      <c r="IQB11" s="66"/>
      <c r="IQC11"/>
      <c r="IQD11" s="8"/>
      <c r="IQE11"/>
      <c r="IQF11" s="66"/>
      <c r="IQG11"/>
      <c r="IQH11" s="8"/>
      <c r="IQI11"/>
      <c r="IQJ11" s="66"/>
      <c r="IQK11"/>
      <c r="IQL11" s="8"/>
      <c r="IQM11"/>
      <c r="IQN11" s="66"/>
      <c r="IQO11"/>
      <c r="IQP11" s="8"/>
      <c r="IQQ11"/>
      <c r="IQR11" s="66"/>
      <c r="IQS11"/>
      <c r="IQT11" s="8"/>
      <c r="IQU11"/>
      <c r="IQV11" s="66"/>
      <c r="IQW11"/>
      <c r="IQX11" s="8"/>
      <c r="IQY11"/>
      <c r="IQZ11" s="66"/>
      <c r="IRA11"/>
      <c r="IRB11" s="8"/>
      <c r="IRC11"/>
      <c r="IRD11" s="66"/>
      <c r="IRE11"/>
      <c r="IRF11" s="8"/>
      <c r="IRG11"/>
      <c r="IRH11" s="66"/>
      <c r="IRI11"/>
      <c r="IRJ11" s="8"/>
      <c r="IRK11"/>
      <c r="IRL11" s="66"/>
      <c r="IRM11"/>
      <c r="IRN11" s="8"/>
      <c r="IRO11"/>
      <c r="IRP11" s="66"/>
      <c r="IRQ11"/>
      <c r="IRR11" s="8"/>
      <c r="IRS11"/>
      <c r="IRT11" s="66"/>
      <c r="IRU11"/>
      <c r="IRV11" s="8"/>
      <c r="IRW11"/>
      <c r="IRX11" s="66"/>
      <c r="IRY11"/>
      <c r="IRZ11" s="8"/>
      <c r="ISA11"/>
      <c r="ISB11" s="66"/>
      <c r="ISC11"/>
      <c r="ISD11" s="8"/>
      <c r="ISE11"/>
      <c r="ISF11" s="66"/>
      <c r="ISG11"/>
      <c r="ISH11" s="8"/>
      <c r="ISI11"/>
      <c r="ISJ11" s="66"/>
      <c r="ISK11"/>
      <c r="ISL11" s="8"/>
      <c r="ISM11"/>
      <c r="ISN11" s="66"/>
      <c r="ISO11"/>
      <c r="ISP11" s="8"/>
      <c r="ISQ11"/>
      <c r="ISR11" s="66"/>
      <c r="ISS11"/>
      <c r="IST11" s="8"/>
      <c r="ISU11"/>
      <c r="ISV11" s="66"/>
      <c r="ISW11"/>
      <c r="ISX11" s="8"/>
      <c r="ISY11"/>
      <c r="ISZ11" s="66"/>
      <c r="ITA11"/>
      <c r="ITB11" s="8"/>
      <c r="ITC11"/>
      <c r="ITD11" s="66"/>
      <c r="ITE11"/>
      <c r="ITF11" s="8"/>
      <c r="ITG11"/>
      <c r="ITH11" s="66"/>
      <c r="ITI11"/>
      <c r="ITJ11" s="8"/>
      <c r="ITK11"/>
      <c r="ITL11" s="66"/>
      <c r="ITM11"/>
      <c r="ITN11" s="8"/>
      <c r="ITO11"/>
      <c r="ITP11" s="66"/>
      <c r="ITQ11"/>
      <c r="ITR11" s="8"/>
      <c r="ITS11"/>
      <c r="ITT11" s="66"/>
      <c r="ITU11"/>
      <c r="ITV11" s="8"/>
      <c r="ITW11"/>
      <c r="ITX11" s="66"/>
      <c r="ITY11"/>
      <c r="ITZ11" s="8"/>
      <c r="IUA11"/>
      <c r="IUB11" s="66"/>
      <c r="IUC11"/>
      <c r="IUD11" s="8"/>
      <c r="IUE11"/>
      <c r="IUF11" s="66"/>
      <c r="IUG11"/>
      <c r="IUH11" s="8"/>
      <c r="IUI11"/>
      <c r="IUJ11" s="66"/>
      <c r="IUK11"/>
      <c r="IUL11" s="8"/>
      <c r="IUM11"/>
      <c r="IUN11" s="66"/>
      <c r="IUO11"/>
      <c r="IUP11" s="8"/>
      <c r="IUQ11"/>
      <c r="IUR11" s="66"/>
      <c r="IUS11"/>
      <c r="IUT11" s="8"/>
      <c r="IUU11"/>
      <c r="IUV11" s="66"/>
      <c r="IUW11"/>
      <c r="IUX11" s="8"/>
      <c r="IUY11"/>
      <c r="IUZ11" s="66"/>
      <c r="IVA11"/>
      <c r="IVB11" s="8"/>
      <c r="IVC11"/>
      <c r="IVD11" s="66"/>
      <c r="IVE11"/>
      <c r="IVF11" s="8"/>
      <c r="IVG11"/>
      <c r="IVH11" s="66"/>
      <c r="IVI11"/>
      <c r="IVJ11" s="8"/>
      <c r="IVK11"/>
      <c r="IVL11" s="66"/>
      <c r="IVM11"/>
      <c r="IVN11" s="8"/>
      <c r="IVO11"/>
      <c r="IVP11" s="66"/>
      <c r="IVQ11"/>
      <c r="IVR11" s="8"/>
      <c r="IVS11"/>
      <c r="IVT11" s="66"/>
      <c r="IVU11"/>
      <c r="IVV11" s="8"/>
      <c r="IVW11"/>
      <c r="IVX11" s="66"/>
      <c r="IVY11"/>
      <c r="IVZ11" s="8"/>
      <c r="IWA11"/>
      <c r="IWB11" s="66"/>
      <c r="IWC11"/>
      <c r="IWD11" s="8"/>
      <c r="IWE11"/>
      <c r="IWF11" s="66"/>
      <c r="IWG11"/>
      <c r="IWH11" s="8"/>
      <c r="IWI11"/>
      <c r="IWJ11" s="66"/>
      <c r="IWK11"/>
      <c r="IWL11" s="8"/>
      <c r="IWM11"/>
      <c r="IWN11" s="66"/>
      <c r="IWO11"/>
      <c r="IWP11" s="8"/>
      <c r="IWQ11"/>
      <c r="IWR11" s="66"/>
      <c r="IWS11"/>
      <c r="IWT11" s="8"/>
      <c r="IWU11"/>
      <c r="IWV11" s="66"/>
      <c r="IWW11"/>
      <c r="IWX11" s="8"/>
      <c r="IWY11"/>
      <c r="IWZ11" s="66"/>
      <c r="IXA11"/>
      <c r="IXB11" s="8"/>
      <c r="IXC11"/>
      <c r="IXD11" s="66"/>
      <c r="IXE11"/>
      <c r="IXF11" s="8"/>
      <c r="IXG11"/>
      <c r="IXH11" s="66"/>
      <c r="IXI11"/>
      <c r="IXJ11" s="8"/>
      <c r="IXK11"/>
      <c r="IXL11" s="66"/>
      <c r="IXM11"/>
      <c r="IXN11" s="8"/>
      <c r="IXO11"/>
      <c r="IXP11" s="66"/>
      <c r="IXQ11"/>
      <c r="IXR11" s="8"/>
      <c r="IXS11"/>
      <c r="IXT11" s="66"/>
      <c r="IXU11"/>
      <c r="IXV11" s="8"/>
      <c r="IXW11"/>
      <c r="IXX11" s="66"/>
      <c r="IXY11"/>
      <c r="IXZ11" s="8"/>
      <c r="IYA11"/>
      <c r="IYB11" s="66"/>
      <c r="IYC11"/>
      <c r="IYD11" s="8"/>
      <c r="IYE11"/>
      <c r="IYF11" s="66"/>
      <c r="IYG11"/>
      <c r="IYH11" s="8"/>
      <c r="IYI11"/>
      <c r="IYJ11" s="66"/>
      <c r="IYK11"/>
      <c r="IYL11" s="8"/>
      <c r="IYM11"/>
      <c r="IYN11" s="66"/>
      <c r="IYO11"/>
      <c r="IYP11" s="8"/>
      <c r="IYQ11"/>
      <c r="IYR11" s="66"/>
      <c r="IYS11"/>
      <c r="IYT11" s="8"/>
      <c r="IYU11"/>
      <c r="IYV11" s="66"/>
      <c r="IYW11"/>
      <c r="IYX11" s="8"/>
      <c r="IYY11"/>
      <c r="IYZ11" s="66"/>
      <c r="IZA11"/>
      <c r="IZB11" s="8"/>
      <c r="IZC11"/>
      <c r="IZD11" s="66"/>
      <c r="IZE11"/>
      <c r="IZF11" s="8"/>
      <c r="IZG11"/>
      <c r="IZH11" s="66"/>
      <c r="IZI11"/>
      <c r="IZJ11" s="8"/>
      <c r="IZK11"/>
      <c r="IZL11" s="66"/>
      <c r="IZM11"/>
      <c r="IZN11" s="8"/>
      <c r="IZO11"/>
      <c r="IZP11" s="66"/>
      <c r="IZQ11"/>
      <c r="IZR11" s="8"/>
      <c r="IZS11"/>
      <c r="IZT11" s="66"/>
      <c r="IZU11"/>
      <c r="IZV11" s="8"/>
      <c r="IZW11"/>
      <c r="IZX11" s="66"/>
      <c r="IZY11"/>
      <c r="IZZ11" s="8"/>
      <c r="JAA11"/>
      <c r="JAB11" s="66"/>
      <c r="JAC11"/>
      <c r="JAD11" s="8"/>
      <c r="JAE11"/>
      <c r="JAF11" s="66"/>
      <c r="JAG11"/>
      <c r="JAH11" s="8"/>
      <c r="JAI11"/>
      <c r="JAJ11" s="66"/>
      <c r="JAK11"/>
      <c r="JAL11" s="8"/>
      <c r="JAM11"/>
      <c r="JAN11" s="66"/>
      <c r="JAO11"/>
      <c r="JAP11" s="8"/>
      <c r="JAQ11"/>
      <c r="JAR11" s="66"/>
      <c r="JAS11"/>
      <c r="JAT11" s="8"/>
      <c r="JAU11"/>
      <c r="JAV11" s="66"/>
      <c r="JAW11"/>
      <c r="JAX11" s="8"/>
      <c r="JAY11"/>
      <c r="JAZ11" s="66"/>
      <c r="JBA11"/>
      <c r="JBB11" s="8"/>
      <c r="JBC11"/>
      <c r="JBD11" s="66"/>
      <c r="JBE11"/>
      <c r="JBF11" s="8"/>
      <c r="JBG11"/>
      <c r="JBH11" s="66"/>
      <c r="JBI11"/>
      <c r="JBJ11" s="8"/>
      <c r="JBK11"/>
      <c r="JBL11" s="66"/>
      <c r="JBM11"/>
      <c r="JBN11" s="8"/>
      <c r="JBO11"/>
      <c r="JBP11" s="66"/>
      <c r="JBQ11"/>
      <c r="JBR11" s="8"/>
      <c r="JBS11"/>
      <c r="JBT11" s="66"/>
      <c r="JBU11"/>
      <c r="JBV11" s="8"/>
      <c r="JBW11"/>
      <c r="JBX11" s="66"/>
      <c r="JBY11"/>
      <c r="JBZ11" s="8"/>
      <c r="JCA11"/>
      <c r="JCB11" s="66"/>
      <c r="JCC11"/>
      <c r="JCD11" s="8"/>
      <c r="JCE11"/>
      <c r="JCF11" s="66"/>
      <c r="JCG11"/>
      <c r="JCH11" s="8"/>
      <c r="JCI11"/>
      <c r="JCJ11" s="66"/>
      <c r="JCK11"/>
      <c r="JCL11" s="8"/>
      <c r="JCM11"/>
      <c r="JCN11" s="66"/>
      <c r="JCO11"/>
      <c r="JCP11" s="8"/>
      <c r="JCQ11"/>
      <c r="JCR11" s="66"/>
      <c r="JCS11"/>
      <c r="JCT11" s="8"/>
      <c r="JCU11"/>
      <c r="JCV11" s="66"/>
      <c r="JCW11"/>
      <c r="JCX11" s="8"/>
      <c r="JCY11"/>
      <c r="JCZ11" s="66"/>
      <c r="JDA11"/>
      <c r="JDB11" s="8"/>
      <c r="JDC11"/>
      <c r="JDD11" s="66"/>
      <c r="JDE11"/>
      <c r="JDF11" s="8"/>
      <c r="JDG11"/>
      <c r="JDH11" s="66"/>
      <c r="JDI11"/>
      <c r="JDJ11" s="8"/>
      <c r="JDK11"/>
      <c r="JDL11" s="66"/>
      <c r="JDM11"/>
      <c r="JDN11" s="8"/>
      <c r="JDO11"/>
      <c r="JDP11" s="66"/>
      <c r="JDQ11"/>
      <c r="JDR11" s="8"/>
      <c r="JDS11"/>
      <c r="JDT11" s="66"/>
      <c r="JDU11"/>
      <c r="JDV11" s="8"/>
      <c r="JDW11"/>
      <c r="JDX11" s="66"/>
      <c r="JDY11"/>
      <c r="JDZ11" s="8"/>
      <c r="JEA11"/>
      <c r="JEB11" s="66"/>
      <c r="JEC11"/>
      <c r="JED11" s="8"/>
      <c r="JEE11"/>
      <c r="JEF11" s="66"/>
      <c r="JEG11"/>
      <c r="JEH11" s="8"/>
      <c r="JEI11"/>
      <c r="JEJ11" s="66"/>
      <c r="JEK11"/>
      <c r="JEL11" s="8"/>
      <c r="JEM11"/>
      <c r="JEN11" s="66"/>
      <c r="JEO11"/>
      <c r="JEP11" s="8"/>
      <c r="JEQ11"/>
      <c r="JER11" s="66"/>
      <c r="JES11"/>
      <c r="JET11" s="8"/>
      <c r="JEU11"/>
      <c r="JEV11" s="66"/>
      <c r="JEW11"/>
      <c r="JEX11" s="8"/>
      <c r="JEY11"/>
      <c r="JEZ11" s="66"/>
      <c r="JFA11"/>
      <c r="JFB11" s="8"/>
      <c r="JFC11"/>
      <c r="JFD11" s="66"/>
      <c r="JFE11"/>
      <c r="JFF11" s="8"/>
      <c r="JFG11"/>
      <c r="JFH11" s="66"/>
      <c r="JFI11"/>
      <c r="JFJ11" s="8"/>
      <c r="JFK11"/>
      <c r="JFL11" s="66"/>
      <c r="JFM11"/>
      <c r="JFN11" s="8"/>
      <c r="JFO11"/>
      <c r="JFP11" s="66"/>
      <c r="JFQ11"/>
      <c r="JFR11" s="8"/>
      <c r="JFS11"/>
      <c r="JFT11" s="66"/>
      <c r="JFU11"/>
      <c r="JFV11" s="8"/>
      <c r="JFW11"/>
      <c r="JFX11" s="66"/>
      <c r="JFY11"/>
      <c r="JFZ11" s="8"/>
      <c r="JGA11"/>
      <c r="JGB11" s="66"/>
      <c r="JGC11"/>
      <c r="JGD11" s="8"/>
      <c r="JGE11"/>
      <c r="JGF11" s="66"/>
      <c r="JGG11"/>
      <c r="JGH11" s="8"/>
      <c r="JGI11"/>
      <c r="JGJ11" s="66"/>
      <c r="JGK11"/>
      <c r="JGL11" s="8"/>
      <c r="JGM11"/>
      <c r="JGN11" s="66"/>
      <c r="JGO11"/>
      <c r="JGP11" s="8"/>
      <c r="JGQ11"/>
      <c r="JGR11" s="66"/>
      <c r="JGS11"/>
      <c r="JGT11" s="8"/>
      <c r="JGU11"/>
      <c r="JGV11" s="66"/>
      <c r="JGW11"/>
      <c r="JGX11" s="8"/>
      <c r="JGY11"/>
      <c r="JGZ11" s="66"/>
      <c r="JHA11"/>
      <c r="JHB11" s="8"/>
      <c r="JHC11"/>
      <c r="JHD11" s="66"/>
      <c r="JHE11"/>
      <c r="JHF11" s="8"/>
      <c r="JHG11"/>
      <c r="JHH11" s="66"/>
      <c r="JHI11"/>
      <c r="JHJ11" s="8"/>
      <c r="JHK11"/>
      <c r="JHL11" s="66"/>
      <c r="JHM11"/>
      <c r="JHN11" s="8"/>
      <c r="JHO11"/>
      <c r="JHP11" s="66"/>
      <c r="JHQ11"/>
      <c r="JHR11" s="8"/>
      <c r="JHS11"/>
      <c r="JHT11" s="66"/>
      <c r="JHU11"/>
      <c r="JHV11" s="8"/>
      <c r="JHW11"/>
      <c r="JHX11" s="66"/>
      <c r="JHY11"/>
      <c r="JHZ11" s="8"/>
      <c r="JIA11"/>
      <c r="JIB11" s="66"/>
      <c r="JIC11"/>
      <c r="JID11" s="8"/>
      <c r="JIE11"/>
      <c r="JIF11" s="66"/>
      <c r="JIG11"/>
      <c r="JIH11" s="8"/>
      <c r="JII11"/>
      <c r="JIJ11" s="66"/>
      <c r="JIK11"/>
      <c r="JIL11" s="8"/>
      <c r="JIM11"/>
      <c r="JIN11" s="66"/>
      <c r="JIO11"/>
      <c r="JIP11" s="8"/>
      <c r="JIQ11"/>
      <c r="JIR11" s="66"/>
      <c r="JIS11"/>
      <c r="JIT11" s="8"/>
      <c r="JIU11"/>
      <c r="JIV11" s="66"/>
      <c r="JIW11"/>
      <c r="JIX11" s="8"/>
      <c r="JIY11"/>
      <c r="JIZ11" s="66"/>
      <c r="JJA11"/>
      <c r="JJB11" s="8"/>
      <c r="JJC11"/>
      <c r="JJD11" s="66"/>
      <c r="JJE11"/>
      <c r="JJF11" s="8"/>
      <c r="JJG11"/>
      <c r="JJH11" s="66"/>
      <c r="JJI11"/>
      <c r="JJJ11" s="8"/>
      <c r="JJK11"/>
      <c r="JJL11" s="66"/>
      <c r="JJM11"/>
      <c r="JJN11" s="8"/>
      <c r="JJO11"/>
      <c r="JJP11" s="66"/>
      <c r="JJQ11"/>
      <c r="JJR11" s="8"/>
      <c r="JJS11"/>
      <c r="JJT11" s="66"/>
      <c r="JJU11"/>
      <c r="JJV11" s="8"/>
      <c r="JJW11"/>
      <c r="JJX11" s="66"/>
      <c r="JJY11"/>
      <c r="JJZ11" s="8"/>
      <c r="JKA11"/>
      <c r="JKB11" s="66"/>
      <c r="JKC11"/>
      <c r="JKD11" s="8"/>
      <c r="JKE11"/>
      <c r="JKF11" s="66"/>
      <c r="JKG11"/>
      <c r="JKH11" s="8"/>
      <c r="JKI11"/>
      <c r="JKJ11" s="66"/>
      <c r="JKK11"/>
      <c r="JKL11" s="8"/>
      <c r="JKM11"/>
      <c r="JKN11" s="66"/>
      <c r="JKO11"/>
      <c r="JKP11" s="8"/>
      <c r="JKQ11"/>
      <c r="JKR11" s="66"/>
      <c r="JKS11"/>
      <c r="JKT11" s="8"/>
      <c r="JKU11"/>
      <c r="JKV11" s="66"/>
      <c r="JKW11"/>
      <c r="JKX11" s="8"/>
      <c r="JKY11"/>
      <c r="JKZ11" s="66"/>
      <c r="JLA11"/>
      <c r="JLB11" s="8"/>
      <c r="JLC11"/>
      <c r="JLD11" s="66"/>
      <c r="JLE11"/>
      <c r="JLF11" s="8"/>
      <c r="JLG11"/>
      <c r="JLH11" s="66"/>
      <c r="JLI11"/>
      <c r="JLJ11" s="8"/>
      <c r="JLK11"/>
      <c r="JLL11" s="66"/>
      <c r="JLM11"/>
      <c r="JLN11" s="8"/>
      <c r="JLO11"/>
      <c r="JLP11" s="66"/>
      <c r="JLQ11"/>
      <c r="JLR11" s="8"/>
      <c r="JLS11"/>
      <c r="JLT11" s="66"/>
      <c r="JLU11"/>
      <c r="JLV11" s="8"/>
      <c r="JLW11"/>
      <c r="JLX11" s="66"/>
      <c r="JLY11"/>
      <c r="JLZ11" s="8"/>
      <c r="JMA11"/>
      <c r="JMB11" s="66"/>
      <c r="JMC11"/>
      <c r="JMD11" s="8"/>
      <c r="JME11"/>
      <c r="JMF11" s="66"/>
      <c r="JMG11"/>
      <c r="JMH11" s="8"/>
      <c r="JMI11"/>
      <c r="JMJ11" s="66"/>
      <c r="JMK11"/>
      <c r="JML11" s="8"/>
      <c r="JMM11"/>
      <c r="JMN11" s="66"/>
      <c r="JMO11"/>
      <c r="JMP11" s="8"/>
      <c r="JMQ11"/>
      <c r="JMR11" s="66"/>
      <c r="JMS11"/>
      <c r="JMT11" s="8"/>
      <c r="JMU11"/>
      <c r="JMV11" s="66"/>
      <c r="JMW11"/>
      <c r="JMX11" s="8"/>
      <c r="JMY11"/>
      <c r="JMZ11" s="66"/>
      <c r="JNA11"/>
      <c r="JNB11" s="8"/>
      <c r="JNC11"/>
      <c r="JND11" s="66"/>
      <c r="JNE11"/>
      <c r="JNF11" s="8"/>
      <c r="JNG11"/>
      <c r="JNH11" s="66"/>
      <c r="JNI11"/>
      <c r="JNJ11" s="8"/>
      <c r="JNK11"/>
      <c r="JNL11" s="66"/>
      <c r="JNM11"/>
      <c r="JNN11" s="8"/>
      <c r="JNO11"/>
      <c r="JNP11" s="66"/>
      <c r="JNQ11"/>
      <c r="JNR11" s="8"/>
      <c r="JNS11"/>
      <c r="JNT11" s="66"/>
      <c r="JNU11"/>
      <c r="JNV11" s="8"/>
      <c r="JNW11"/>
      <c r="JNX11" s="66"/>
      <c r="JNY11"/>
      <c r="JNZ11" s="8"/>
      <c r="JOA11"/>
      <c r="JOB11" s="66"/>
      <c r="JOC11"/>
      <c r="JOD11" s="8"/>
      <c r="JOE11"/>
      <c r="JOF11" s="66"/>
      <c r="JOG11"/>
      <c r="JOH11" s="8"/>
      <c r="JOI11"/>
      <c r="JOJ11" s="66"/>
      <c r="JOK11"/>
      <c r="JOL11" s="8"/>
      <c r="JOM11"/>
      <c r="JON11" s="66"/>
      <c r="JOO11"/>
      <c r="JOP11" s="8"/>
      <c r="JOQ11"/>
      <c r="JOR11" s="66"/>
      <c r="JOS11"/>
      <c r="JOT11" s="8"/>
      <c r="JOU11"/>
      <c r="JOV11" s="66"/>
      <c r="JOW11"/>
      <c r="JOX11" s="8"/>
      <c r="JOY11"/>
      <c r="JOZ11" s="66"/>
      <c r="JPA11"/>
      <c r="JPB11" s="8"/>
      <c r="JPC11"/>
      <c r="JPD11" s="66"/>
      <c r="JPE11"/>
      <c r="JPF11" s="8"/>
      <c r="JPG11"/>
      <c r="JPH11" s="66"/>
      <c r="JPI11"/>
      <c r="JPJ11" s="8"/>
      <c r="JPK11"/>
      <c r="JPL11" s="66"/>
      <c r="JPM11"/>
      <c r="JPN11" s="8"/>
      <c r="JPO11"/>
      <c r="JPP11" s="66"/>
      <c r="JPQ11"/>
      <c r="JPR11" s="8"/>
      <c r="JPS11"/>
      <c r="JPT11" s="66"/>
      <c r="JPU11"/>
      <c r="JPV11" s="8"/>
      <c r="JPW11"/>
      <c r="JPX11" s="66"/>
      <c r="JPY11"/>
      <c r="JPZ11" s="8"/>
      <c r="JQA11"/>
      <c r="JQB11" s="66"/>
      <c r="JQC11"/>
      <c r="JQD11" s="8"/>
      <c r="JQE11"/>
      <c r="JQF11" s="66"/>
      <c r="JQG11"/>
      <c r="JQH11" s="8"/>
      <c r="JQI11"/>
      <c r="JQJ11" s="66"/>
      <c r="JQK11"/>
      <c r="JQL11" s="8"/>
      <c r="JQM11"/>
      <c r="JQN11" s="66"/>
      <c r="JQO11"/>
      <c r="JQP11" s="8"/>
      <c r="JQQ11"/>
      <c r="JQR11" s="66"/>
      <c r="JQS11"/>
      <c r="JQT11" s="8"/>
      <c r="JQU11"/>
      <c r="JQV11" s="66"/>
      <c r="JQW11"/>
      <c r="JQX11" s="8"/>
      <c r="JQY11"/>
      <c r="JQZ11" s="66"/>
      <c r="JRA11"/>
      <c r="JRB11" s="8"/>
      <c r="JRC11"/>
      <c r="JRD11" s="66"/>
      <c r="JRE11"/>
      <c r="JRF11" s="8"/>
      <c r="JRG11"/>
      <c r="JRH11" s="66"/>
      <c r="JRI11"/>
      <c r="JRJ11" s="8"/>
      <c r="JRK11"/>
      <c r="JRL11" s="66"/>
      <c r="JRM11"/>
      <c r="JRN11" s="8"/>
      <c r="JRO11"/>
      <c r="JRP11" s="66"/>
      <c r="JRQ11"/>
      <c r="JRR11" s="8"/>
      <c r="JRS11"/>
      <c r="JRT11" s="66"/>
      <c r="JRU11"/>
      <c r="JRV11" s="8"/>
      <c r="JRW11"/>
      <c r="JRX11" s="66"/>
      <c r="JRY11"/>
      <c r="JRZ11" s="8"/>
      <c r="JSA11"/>
      <c r="JSB11" s="66"/>
      <c r="JSC11"/>
      <c r="JSD11" s="8"/>
      <c r="JSE11"/>
      <c r="JSF11" s="66"/>
      <c r="JSG11"/>
      <c r="JSH11" s="8"/>
      <c r="JSI11"/>
      <c r="JSJ11" s="66"/>
      <c r="JSK11"/>
      <c r="JSL11" s="8"/>
      <c r="JSM11"/>
      <c r="JSN11" s="66"/>
      <c r="JSO11"/>
      <c r="JSP11" s="8"/>
      <c r="JSQ11"/>
      <c r="JSR11" s="66"/>
      <c r="JSS11"/>
      <c r="JST11" s="8"/>
      <c r="JSU11"/>
      <c r="JSV11" s="66"/>
      <c r="JSW11"/>
      <c r="JSX11" s="8"/>
      <c r="JSY11"/>
      <c r="JSZ11" s="66"/>
      <c r="JTA11"/>
      <c r="JTB11" s="8"/>
      <c r="JTC11"/>
      <c r="JTD11" s="66"/>
      <c r="JTE11"/>
      <c r="JTF11" s="8"/>
      <c r="JTG11"/>
      <c r="JTH11" s="66"/>
      <c r="JTI11"/>
      <c r="JTJ11" s="8"/>
      <c r="JTK11"/>
      <c r="JTL11" s="66"/>
      <c r="JTM11"/>
      <c r="JTN11" s="8"/>
      <c r="JTO11"/>
      <c r="JTP11" s="66"/>
      <c r="JTQ11"/>
      <c r="JTR11" s="8"/>
      <c r="JTS11"/>
      <c r="JTT11" s="66"/>
      <c r="JTU11"/>
      <c r="JTV11" s="8"/>
      <c r="JTW11"/>
      <c r="JTX11" s="66"/>
      <c r="JTY11"/>
      <c r="JTZ11" s="8"/>
      <c r="JUA11"/>
      <c r="JUB11" s="66"/>
      <c r="JUC11"/>
      <c r="JUD11" s="8"/>
      <c r="JUE11"/>
      <c r="JUF11" s="66"/>
      <c r="JUG11"/>
      <c r="JUH11" s="8"/>
      <c r="JUI11"/>
      <c r="JUJ11" s="66"/>
      <c r="JUK11"/>
      <c r="JUL11" s="8"/>
      <c r="JUM11"/>
      <c r="JUN11" s="66"/>
      <c r="JUO11"/>
      <c r="JUP11" s="8"/>
      <c r="JUQ11"/>
      <c r="JUR11" s="66"/>
      <c r="JUS11"/>
      <c r="JUT11" s="8"/>
      <c r="JUU11"/>
      <c r="JUV11" s="66"/>
      <c r="JUW11"/>
      <c r="JUX11" s="8"/>
      <c r="JUY11"/>
      <c r="JUZ11" s="66"/>
      <c r="JVA11"/>
      <c r="JVB11" s="8"/>
      <c r="JVC11"/>
      <c r="JVD11" s="66"/>
      <c r="JVE11"/>
      <c r="JVF11" s="8"/>
      <c r="JVG11"/>
      <c r="JVH11" s="66"/>
      <c r="JVI11"/>
      <c r="JVJ11" s="8"/>
      <c r="JVK11"/>
      <c r="JVL11" s="66"/>
      <c r="JVM11"/>
      <c r="JVN11" s="8"/>
      <c r="JVO11"/>
      <c r="JVP11" s="66"/>
      <c r="JVQ11"/>
      <c r="JVR11" s="8"/>
      <c r="JVS11"/>
      <c r="JVT11" s="66"/>
      <c r="JVU11"/>
      <c r="JVV11" s="8"/>
      <c r="JVW11"/>
      <c r="JVX11" s="66"/>
      <c r="JVY11"/>
      <c r="JVZ11" s="8"/>
      <c r="JWA11"/>
      <c r="JWB11" s="66"/>
      <c r="JWC11"/>
      <c r="JWD11" s="8"/>
      <c r="JWE11"/>
      <c r="JWF11" s="66"/>
      <c r="JWG11"/>
      <c r="JWH11" s="8"/>
      <c r="JWI11"/>
      <c r="JWJ11" s="66"/>
      <c r="JWK11"/>
      <c r="JWL11" s="8"/>
      <c r="JWM11"/>
      <c r="JWN11" s="66"/>
      <c r="JWO11"/>
      <c r="JWP11" s="8"/>
      <c r="JWQ11"/>
      <c r="JWR11" s="66"/>
      <c r="JWS11"/>
      <c r="JWT11" s="8"/>
      <c r="JWU11"/>
      <c r="JWV11" s="66"/>
      <c r="JWW11"/>
      <c r="JWX11" s="8"/>
      <c r="JWY11"/>
      <c r="JWZ11" s="66"/>
      <c r="JXA11"/>
      <c r="JXB11" s="8"/>
      <c r="JXC11"/>
      <c r="JXD11" s="66"/>
      <c r="JXE11"/>
      <c r="JXF11" s="8"/>
      <c r="JXG11"/>
      <c r="JXH11" s="66"/>
      <c r="JXI11"/>
      <c r="JXJ11" s="8"/>
      <c r="JXK11"/>
      <c r="JXL11" s="66"/>
      <c r="JXM11"/>
      <c r="JXN11" s="8"/>
      <c r="JXO11"/>
      <c r="JXP11" s="66"/>
      <c r="JXQ11"/>
      <c r="JXR11" s="8"/>
      <c r="JXS11"/>
      <c r="JXT11" s="66"/>
      <c r="JXU11"/>
      <c r="JXV11" s="8"/>
      <c r="JXW11"/>
      <c r="JXX11" s="66"/>
      <c r="JXY11"/>
      <c r="JXZ11" s="8"/>
      <c r="JYA11"/>
      <c r="JYB11" s="66"/>
      <c r="JYC11"/>
      <c r="JYD11" s="8"/>
      <c r="JYE11"/>
      <c r="JYF11" s="66"/>
      <c r="JYG11"/>
      <c r="JYH11" s="8"/>
      <c r="JYI11"/>
      <c r="JYJ11" s="66"/>
      <c r="JYK11"/>
      <c r="JYL11" s="8"/>
      <c r="JYM11"/>
      <c r="JYN11" s="66"/>
      <c r="JYO11"/>
      <c r="JYP11" s="8"/>
      <c r="JYQ11"/>
      <c r="JYR11" s="66"/>
      <c r="JYS11"/>
      <c r="JYT11" s="8"/>
      <c r="JYU11"/>
      <c r="JYV11" s="66"/>
      <c r="JYW11"/>
      <c r="JYX11" s="8"/>
      <c r="JYY11"/>
      <c r="JYZ11" s="66"/>
      <c r="JZA11"/>
      <c r="JZB11" s="8"/>
      <c r="JZC11"/>
      <c r="JZD11" s="66"/>
      <c r="JZE11"/>
      <c r="JZF11" s="8"/>
      <c r="JZG11"/>
      <c r="JZH11" s="66"/>
      <c r="JZI11"/>
      <c r="JZJ11" s="8"/>
      <c r="JZK11"/>
      <c r="JZL11" s="66"/>
      <c r="JZM11"/>
      <c r="JZN11" s="8"/>
      <c r="JZO11"/>
      <c r="JZP11" s="66"/>
      <c r="JZQ11"/>
      <c r="JZR11" s="8"/>
      <c r="JZS11"/>
      <c r="JZT11" s="66"/>
      <c r="JZU11"/>
      <c r="JZV11" s="8"/>
      <c r="JZW11"/>
      <c r="JZX11" s="66"/>
      <c r="JZY11"/>
      <c r="JZZ11" s="8"/>
      <c r="KAA11"/>
      <c r="KAB11" s="66"/>
      <c r="KAC11"/>
      <c r="KAD11" s="8"/>
      <c r="KAE11"/>
      <c r="KAF11" s="66"/>
      <c r="KAG11"/>
      <c r="KAH11" s="8"/>
      <c r="KAI11"/>
      <c r="KAJ11" s="66"/>
      <c r="KAK11"/>
      <c r="KAL11" s="8"/>
      <c r="KAM11"/>
      <c r="KAN11" s="66"/>
      <c r="KAO11"/>
      <c r="KAP11" s="8"/>
      <c r="KAQ11"/>
      <c r="KAR11" s="66"/>
      <c r="KAS11"/>
      <c r="KAT11" s="8"/>
      <c r="KAU11"/>
      <c r="KAV11" s="66"/>
      <c r="KAW11"/>
      <c r="KAX11" s="8"/>
      <c r="KAY11"/>
      <c r="KAZ11" s="66"/>
      <c r="KBA11"/>
      <c r="KBB11" s="8"/>
      <c r="KBC11"/>
      <c r="KBD11" s="66"/>
      <c r="KBE11"/>
      <c r="KBF11" s="8"/>
      <c r="KBG11"/>
      <c r="KBH11" s="66"/>
      <c r="KBI11"/>
      <c r="KBJ11" s="8"/>
      <c r="KBK11"/>
      <c r="KBL11" s="66"/>
      <c r="KBM11"/>
      <c r="KBN11" s="8"/>
      <c r="KBO11"/>
      <c r="KBP11" s="66"/>
      <c r="KBQ11"/>
      <c r="KBR11" s="8"/>
      <c r="KBS11"/>
      <c r="KBT11" s="66"/>
      <c r="KBU11"/>
      <c r="KBV11" s="8"/>
      <c r="KBW11"/>
      <c r="KBX11" s="66"/>
      <c r="KBY11"/>
      <c r="KBZ11" s="8"/>
      <c r="KCA11"/>
      <c r="KCB11" s="66"/>
      <c r="KCC11"/>
      <c r="KCD11" s="8"/>
      <c r="KCE11"/>
      <c r="KCF11" s="66"/>
      <c r="KCG11"/>
      <c r="KCH11" s="8"/>
      <c r="KCI11"/>
      <c r="KCJ11" s="66"/>
      <c r="KCK11"/>
      <c r="KCL11" s="8"/>
      <c r="KCM11"/>
      <c r="KCN11" s="66"/>
      <c r="KCO11"/>
      <c r="KCP11" s="8"/>
      <c r="KCQ11"/>
      <c r="KCR11" s="66"/>
      <c r="KCS11"/>
      <c r="KCT11" s="8"/>
      <c r="KCU11"/>
      <c r="KCV11" s="66"/>
      <c r="KCW11"/>
      <c r="KCX11" s="8"/>
      <c r="KCY11"/>
      <c r="KCZ11" s="66"/>
      <c r="KDA11"/>
      <c r="KDB11" s="8"/>
      <c r="KDC11"/>
      <c r="KDD11" s="66"/>
      <c r="KDE11"/>
      <c r="KDF11" s="8"/>
      <c r="KDG11"/>
      <c r="KDH11" s="66"/>
      <c r="KDI11"/>
      <c r="KDJ11" s="8"/>
      <c r="KDK11"/>
      <c r="KDL11" s="66"/>
      <c r="KDM11"/>
      <c r="KDN11" s="8"/>
      <c r="KDO11"/>
      <c r="KDP11" s="66"/>
      <c r="KDQ11"/>
      <c r="KDR11" s="8"/>
      <c r="KDS11"/>
      <c r="KDT11" s="66"/>
      <c r="KDU11"/>
      <c r="KDV11" s="8"/>
      <c r="KDW11"/>
      <c r="KDX11" s="66"/>
      <c r="KDY11"/>
      <c r="KDZ11" s="8"/>
      <c r="KEA11"/>
      <c r="KEB11" s="66"/>
      <c r="KEC11"/>
      <c r="KED11" s="8"/>
      <c r="KEE11"/>
      <c r="KEF11" s="66"/>
      <c r="KEG11"/>
      <c r="KEH11" s="8"/>
      <c r="KEI11"/>
      <c r="KEJ11" s="66"/>
      <c r="KEK11"/>
      <c r="KEL11" s="8"/>
      <c r="KEM11"/>
      <c r="KEN11" s="66"/>
      <c r="KEO11"/>
      <c r="KEP11" s="8"/>
      <c r="KEQ11"/>
      <c r="KER11" s="66"/>
      <c r="KES11"/>
      <c r="KET11" s="8"/>
      <c r="KEU11"/>
      <c r="KEV11" s="66"/>
      <c r="KEW11"/>
      <c r="KEX11" s="8"/>
      <c r="KEY11"/>
      <c r="KEZ11" s="66"/>
      <c r="KFA11"/>
      <c r="KFB11" s="8"/>
      <c r="KFC11"/>
      <c r="KFD11" s="66"/>
      <c r="KFE11"/>
      <c r="KFF11" s="8"/>
      <c r="KFG11"/>
      <c r="KFH11" s="66"/>
      <c r="KFI11"/>
      <c r="KFJ11" s="8"/>
      <c r="KFK11"/>
      <c r="KFL11" s="66"/>
      <c r="KFM11"/>
      <c r="KFN11" s="8"/>
      <c r="KFO11"/>
      <c r="KFP11" s="66"/>
      <c r="KFQ11"/>
      <c r="KFR11" s="8"/>
      <c r="KFS11"/>
      <c r="KFT11" s="66"/>
      <c r="KFU11"/>
      <c r="KFV11" s="8"/>
      <c r="KFW11"/>
      <c r="KFX11" s="66"/>
      <c r="KFY11"/>
      <c r="KFZ11" s="8"/>
      <c r="KGA11"/>
      <c r="KGB11" s="66"/>
      <c r="KGC11"/>
      <c r="KGD11" s="8"/>
      <c r="KGE11"/>
      <c r="KGF11" s="66"/>
      <c r="KGG11"/>
      <c r="KGH11" s="8"/>
      <c r="KGI11"/>
      <c r="KGJ11" s="66"/>
      <c r="KGK11"/>
      <c r="KGL11" s="8"/>
      <c r="KGM11"/>
      <c r="KGN11" s="66"/>
      <c r="KGO11"/>
      <c r="KGP11" s="8"/>
      <c r="KGQ11"/>
      <c r="KGR11" s="66"/>
      <c r="KGS11"/>
      <c r="KGT11" s="8"/>
      <c r="KGU11"/>
      <c r="KGV11" s="66"/>
      <c r="KGW11"/>
      <c r="KGX11" s="8"/>
      <c r="KGY11"/>
      <c r="KGZ11" s="66"/>
      <c r="KHA11"/>
      <c r="KHB11" s="8"/>
      <c r="KHC11"/>
      <c r="KHD11" s="66"/>
      <c r="KHE11"/>
      <c r="KHF11" s="8"/>
      <c r="KHG11"/>
      <c r="KHH11" s="66"/>
      <c r="KHI11"/>
      <c r="KHJ11" s="8"/>
      <c r="KHK11"/>
      <c r="KHL11" s="66"/>
      <c r="KHM11"/>
      <c r="KHN11" s="8"/>
      <c r="KHO11"/>
      <c r="KHP11" s="66"/>
      <c r="KHQ11"/>
      <c r="KHR11" s="8"/>
      <c r="KHS11"/>
      <c r="KHT11" s="66"/>
      <c r="KHU11"/>
      <c r="KHV11" s="8"/>
      <c r="KHW11"/>
      <c r="KHX11" s="66"/>
      <c r="KHY11"/>
      <c r="KHZ11" s="8"/>
      <c r="KIA11"/>
      <c r="KIB11" s="66"/>
      <c r="KIC11"/>
      <c r="KID11" s="8"/>
      <c r="KIE11"/>
      <c r="KIF11" s="66"/>
      <c r="KIG11"/>
      <c r="KIH11" s="8"/>
      <c r="KII11"/>
      <c r="KIJ11" s="66"/>
      <c r="KIK11"/>
      <c r="KIL11" s="8"/>
      <c r="KIM11"/>
      <c r="KIN11" s="66"/>
      <c r="KIO11"/>
      <c r="KIP11" s="8"/>
      <c r="KIQ11"/>
      <c r="KIR11" s="66"/>
      <c r="KIS11"/>
      <c r="KIT11" s="8"/>
      <c r="KIU11"/>
      <c r="KIV11" s="66"/>
      <c r="KIW11"/>
      <c r="KIX11" s="8"/>
      <c r="KIY11"/>
      <c r="KIZ11" s="66"/>
      <c r="KJA11"/>
      <c r="KJB11" s="8"/>
      <c r="KJC11"/>
      <c r="KJD11" s="66"/>
      <c r="KJE11"/>
      <c r="KJF11" s="8"/>
      <c r="KJG11"/>
      <c r="KJH11" s="66"/>
      <c r="KJI11"/>
      <c r="KJJ11" s="8"/>
      <c r="KJK11"/>
      <c r="KJL11" s="66"/>
      <c r="KJM11"/>
      <c r="KJN11" s="8"/>
      <c r="KJO11"/>
      <c r="KJP11" s="66"/>
      <c r="KJQ11"/>
      <c r="KJR11" s="8"/>
      <c r="KJS11"/>
      <c r="KJT11" s="66"/>
      <c r="KJU11"/>
      <c r="KJV11" s="8"/>
      <c r="KJW11"/>
      <c r="KJX11" s="66"/>
      <c r="KJY11"/>
      <c r="KJZ11" s="8"/>
      <c r="KKA11"/>
      <c r="KKB11" s="66"/>
      <c r="KKC11"/>
      <c r="KKD11" s="8"/>
      <c r="KKE11"/>
      <c r="KKF11" s="66"/>
      <c r="KKG11"/>
      <c r="KKH11" s="8"/>
      <c r="KKI11"/>
      <c r="KKJ11" s="66"/>
      <c r="KKK11"/>
      <c r="KKL11" s="8"/>
      <c r="KKM11"/>
      <c r="KKN11" s="66"/>
      <c r="KKO11"/>
      <c r="KKP11" s="8"/>
      <c r="KKQ11"/>
      <c r="KKR11" s="66"/>
      <c r="KKS11"/>
      <c r="KKT11" s="8"/>
      <c r="KKU11"/>
      <c r="KKV11" s="66"/>
      <c r="KKW11"/>
      <c r="KKX11" s="8"/>
      <c r="KKY11"/>
      <c r="KKZ11" s="66"/>
      <c r="KLA11"/>
      <c r="KLB11" s="8"/>
      <c r="KLC11"/>
      <c r="KLD11" s="66"/>
      <c r="KLE11"/>
      <c r="KLF11" s="8"/>
      <c r="KLG11"/>
      <c r="KLH11" s="66"/>
      <c r="KLI11"/>
      <c r="KLJ11" s="8"/>
      <c r="KLK11"/>
      <c r="KLL11" s="66"/>
      <c r="KLM11"/>
      <c r="KLN11" s="8"/>
      <c r="KLO11"/>
      <c r="KLP11" s="66"/>
      <c r="KLQ11"/>
      <c r="KLR11" s="8"/>
      <c r="KLS11"/>
      <c r="KLT11" s="66"/>
      <c r="KLU11"/>
      <c r="KLV11" s="8"/>
      <c r="KLW11"/>
      <c r="KLX11" s="66"/>
      <c r="KLY11"/>
      <c r="KLZ11" s="8"/>
      <c r="KMA11"/>
      <c r="KMB11" s="66"/>
      <c r="KMC11"/>
      <c r="KMD11" s="8"/>
      <c r="KME11"/>
      <c r="KMF11" s="66"/>
      <c r="KMG11"/>
      <c r="KMH11" s="8"/>
      <c r="KMI11"/>
      <c r="KMJ11" s="66"/>
      <c r="KMK11"/>
      <c r="KML11" s="8"/>
      <c r="KMM11"/>
      <c r="KMN11" s="66"/>
      <c r="KMO11"/>
      <c r="KMP11" s="8"/>
      <c r="KMQ11"/>
      <c r="KMR11" s="66"/>
      <c r="KMS11"/>
      <c r="KMT11" s="8"/>
      <c r="KMU11"/>
      <c r="KMV11" s="66"/>
      <c r="KMW11"/>
      <c r="KMX11" s="8"/>
      <c r="KMY11"/>
      <c r="KMZ11" s="66"/>
      <c r="KNA11"/>
      <c r="KNB11" s="8"/>
      <c r="KNC11"/>
      <c r="KND11" s="66"/>
      <c r="KNE11"/>
      <c r="KNF11" s="8"/>
      <c r="KNG11"/>
      <c r="KNH11" s="66"/>
      <c r="KNI11"/>
      <c r="KNJ11" s="8"/>
      <c r="KNK11"/>
      <c r="KNL11" s="66"/>
      <c r="KNM11"/>
      <c r="KNN11" s="8"/>
      <c r="KNO11"/>
      <c r="KNP11" s="66"/>
      <c r="KNQ11"/>
      <c r="KNR11" s="8"/>
      <c r="KNS11"/>
      <c r="KNT11" s="66"/>
      <c r="KNU11"/>
      <c r="KNV11" s="8"/>
      <c r="KNW11"/>
      <c r="KNX11" s="66"/>
      <c r="KNY11"/>
      <c r="KNZ11" s="8"/>
      <c r="KOA11"/>
      <c r="KOB11" s="66"/>
      <c r="KOC11"/>
      <c r="KOD11" s="8"/>
      <c r="KOE11"/>
      <c r="KOF11" s="66"/>
      <c r="KOG11"/>
      <c r="KOH11" s="8"/>
      <c r="KOI11"/>
      <c r="KOJ11" s="66"/>
      <c r="KOK11"/>
      <c r="KOL11" s="8"/>
      <c r="KOM11"/>
      <c r="KON11" s="66"/>
      <c r="KOO11"/>
      <c r="KOP11" s="8"/>
      <c r="KOQ11"/>
      <c r="KOR11" s="66"/>
      <c r="KOS11"/>
      <c r="KOT11" s="8"/>
      <c r="KOU11"/>
      <c r="KOV11" s="66"/>
      <c r="KOW11"/>
      <c r="KOX11" s="8"/>
      <c r="KOY11"/>
      <c r="KOZ11" s="66"/>
      <c r="KPA11"/>
      <c r="KPB11" s="8"/>
      <c r="KPC11"/>
      <c r="KPD11" s="66"/>
      <c r="KPE11"/>
      <c r="KPF11" s="8"/>
      <c r="KPG11"/>
      <c r="KPH11" s="66"/>
      <c r="KPI11"/>
      <c r="KPJ11" s="8"/>
      <c r="KPK11"/>
      <c r="KPL11" s="66"/>
      <c r="KPM11"/>
      <c r="KPN11" s="8"/>
      <c r="KPO11"/>
      <c r="KPP11" s="66"/>
      <c r="KPQ11"/>
      <c r="KPR11" s="8"/>
      <c r="KPS11"/>
      <c r="KPT11" s="66"/>
      <c r="KPU11"/>
      <c r="KPV11" s="8"/>
      <c r="KPW11"/>
      <c r="KPX11" s="66"/>
      <c r="KPY11"/>
      <c r="KPZ11" s="8"/>
      <c r="KQA11"/>
      <c r="KQB11" s="66"/>
      <c r="KQC11"/>
      <c r="KQD11" s="8"/>
      <c r="KQE11"/>
      <c r="KQF11" s="66"/>
      <c r="KQG11"/>
      <c r="KQH11" s="8"/>
      <c r="KQI11"/>
      <c r="KQJ11" s="66"/>
      <c r="KQK11"/>
      <c r="KQL11" s="8"/>
      <c r="KQM11"/>
      <c r="KQN11" s="66"/>
      <c r="KQO11"/>
      <c r="KQP11" s="8"/>
      <c r="KQQ11"/>
      <c r="KQR11" s="66"/>
      <c r="KQS11"/>
      <c r="KQT11" s="8"/>
      <c r="KQU11"/>
      <c r="KQV11" s="66"/>
      <c r="KQW11"/>
      <c r="KQX11" s="8"/>
      <c r="KQY11"/>
      <c r="KQZ11" s="66"/>
      <c r="KRA11"/>
      <c r="KRB11" s="8"/>
      <c r="KRC11"/>
      <c r="KRD11" s="66"/>
      <c r="KRE11"/>
      <c r="KRF11" s="8"/>
      <c r="KRG11"/>
      <c r="KRH11" s="66"/>
      <c r="KRI11"/>
      <c r="KRJ11" s="8"/>
      <c r="KRK11"/>
      <c r="KRL11" s="66"/>
      <c r="KRM11"/>
      <c r="KRN11" s="8"/>
      <c r="KRO11"/>
      <c r="KRP11" s="66"/>
      <c r="KRQ11"/>
      <c r="KRR11" s="8"/>
      <c r="KRS11"/>
      <c r="KRT11" s="66"/>
      <c r="KRU11"/>
      <c r="KRV11" s="8"/>
      <c r="KRW11"/>
      <c r="KRX11" s="66"/>
      <c r="KRY11"/>
      <c r="KRZ11" s="8"/>
      <c r="KSA11"/>
      <c r="KSB11" s="66"/>
      <c r="KSC11"/>
      <c r="KSD11" s="8"/>
      <c r="KSE11"/>
      <c r="KSF11" s="66"/>
      <c r="KSG11"/>
      <c r="KSH11" s="8"/>
      <c r="KSI11"/>
      <c r="KSJ11" s="66"/>
      <c r="KSK11"/>
      <c r="KSL11" s="8"/>
      <c r="KSM11"/>
      <c r="KSN11" s="66"/>
      <c r="KSO11"/>
      <c r="KSP11" s="8"/>
      <c r="KSQ11"/>
      <c r="KSR11" s="66"/>
      <c r="KSS11"/>
      <c r="KST11" s="8"/>
      <c r="KSU11"/>
      <c r="KSV11" s="66"/>
      <c r="KSW11"/>
      <c r="KSX11" s="8"/>
      <c r="KSY11"/>
      <c r="KSZ11" s="66"/>
      <c r="KTA11"/>
      <c r="KTB11" s="8"/>
      <c r="KTC11"/>
      <c r="KTD11" s="66"/>
      <c r="KTE11"/>
      <c r="KTF11" s="8"/>
      <c r="KTG11"/>
      <c r="KTH11" s="66"/>
      <c r="KTI11"/>
      <c r="KTJ11" s="8"/>
      <c r="KTK11"/>
      <c r="KTL11" s="66"/>
      <c r="KTM11"/>
      <c r="KTN11" s="8"/>
      <c r="KTO11"/>
      <c r="KTP11" s="66"/>
      <c r="KTQ11"/>
      <c r="KTR11" s="8"/>
      <c r="KTS11"/>
      <c r="KTT11" s="66"/>
      <c r="KTU11"/>
      <c r="KTV11" s="8"/>
      <c r="KTW11"/>
      <c r="KTX11" s="66"/>
      <c r="KTY11"/>
      <c r="KTZ11" s="8"/>
      <c r="KUA11"/>
      <c r="KUB11" s="66"/>
      <c r="KUC11"/>
      <c r="KUD11" s="8"/>
      <c r="KUE11"/>
      <c r="KUF11" s="66"/>
      <c r="KUG11"/>
      <c r="KUH11" s="8"/>
      <c r="KUI11"/>
      <c r="KUJ11" s="66"/>
      <c r="KUK11"/>
      <c r="KUL11" s="8"/>
      <c r="KUM11"/>
      <c r="KUN11" s="66"/>
      <c r="KUO11"/>
      <c r="KUP11" s="8"/>
      <c r="KUQ11"/>
      <c r="KUR11" s="66"/>
      <c r="KUS11"/>
      <c r="KUT11" s="8"/>
      <c r="KUU11"/>
      <c r="KUV11" s="66"/>
      <c r="KUW11"/>
      <c r="KUX11" s="8"/>
      <c r="KUY11"/>
      <c r="KUZ11" s="66"/>
      <c r="KVA11"/>
      <c r="KVB11" s="8"/>
      <c r="KVC11"/>
      <c r="KVD11" s="66"/>
      <c r="KVE11"/>
      <c r="KVF11" s="8"/>
      <c r="KVG11"/>
      <c r="KVH11" s="66"/>
      <c r="KVI11"/>
      <c r="KVJ11" s="8"/>
      <c r="KVK11"/>
      <c r="KVL11" s="66"/>
      <c r="KVM11"/>
      <c r="KVN11" s="8"/>
      <c r="KVO11"/>
      <c r="KVP11" s="66"/>
      <c r="KVQ11"/>
      <c r="KVR11" s="8"/>
      <c r="KVS11"/>
      <c r="KVT11" s="66"/>
      <c r="KVU11"/>
      <c r="KVV11" s="8"/>
      <c r="KVW11"/>
      <c r="KVX11" s="66"/>
      <c r="KVY11"/>
      <c r="KVZ11" s="8"/>
      <c r="KWA11"/>
      <c r="KWB11" s="66"/>
      <c r="KWC11"/>
      <c r="KWD11" s="8"/>
      <c r="KWE11"/>
      <c r="KWF11" s="66"/>
      <c r="KWG11"/>
      <c r="KWH11" s="8"/>
      <c r="KWI11"/>
      <c r="KWJ11" s="66"/>
      <c r="KWK11"/>
      <c r="KWL11" s="8"/>
      <c r="KWM11"/>
      <c r="KWN11" s="66"/>
      <c r="KWO11"/>
      <c r="KWP11" s="8"/>
      <c r="KWQ11"/>
      <c r="KWR11" s="66"/>
      <c r="KWS11"/>
      <c r="KWT11" s="8"/>
      <c r="KWU11"/>
      <c r="KWV11" s="66"/>
      <c r="KWW11"/>
      <c r="KWX11" s="8"/>
      <c r="KWY11"/>
      <c r="KWZ11" s="66"/>
      <c r="KXA11"/>
      <c r="KXB11" s="8"/>
      <c r="KXC11"/>
      <c r="KXD11" s="66"/>
      <c r="KXE11"/>
      <c r="KXF11" s="8"/>
      <c r="KXG11"/>
      <c r="KXH11" s="66"/>
      <c r="KXI11"/>
      <c r="KXJ11" s="8"/>
      <c r="KXK11"/>
      <c r="KXL11" s="66"/>
      <c r="KXM11"/>
      <c r="KXN11" s="8"/>
      <c r="KXO11"/>
      <c r="KXP11" s="66"/>
      <c r="KXQ11"/>
      <c r="KXR11" s="8"/>
      <c r="KXS11"/>
      <c r="KXT11" s="66"/>
      <c r="KXU11"/>
      <c r="KXV11" s="8"/>
      <c r="KXW11"/>
      <c r="KXX11" s="66"/>
      <c r="KXY11"/>
      <c r="KXZ11" s="8"/>
      <c r="KYA11"/>
      <c r="KYB11" s="66"/>
      <c r="KYC11"/>
      <c r="KYD11" s="8"/>
      <c r="KYE11"/>
      <c r="KYF11" s="66"/>
      <c r="KYG11"/>
      <c r="KYH11" s="8"/>
      <c r="KYI11"/>
      <c r="KYJ11" s="66"/>
      <c r="KYK11"/>
      <c r="KYL11" s="8"/>
      <c r="KYM11"/>
      <c r="KYN11" s="66"/>
      <c r="KYO11"/>
      <c r="KYP11" s="8"/>
      <c r="KYQ11"/>
      <c r="KYR11" s="66"/>
      <c r="KYS11"/>
      <c r="KYT11" s="8"/>
      <c r="KYU11"/>
      <c r="KYV11" s="66"/>
      <c r="KYW11"/>
      <c r="KYX11" s="8"/>
      <c r="KYY11"/>
      <c r="KYZ11" s="66"/>
      <c r="KZA11"/>
      <c r="KZB11" s="8"/>
      <c r="KZC11"/>
      <c r="KZD11" s="66"/>
      <c r="KZE11"/>
      <c r="KZF11" s="8"/>
      <c r="KZG11"/>
      <c r="KZH11" s="66"/>
      <c r="KZI11"/>
      <c r="KZJ11" s="8"/>
      <c r="KZK11"/>
      <c r="KZL11" s="66"/>
      <c r="KZM11"/>
      <c r="KZN11" s="8"/>
      <c r="KZO11"/>
      <c r="KZP11" s="66"/>
      <c r="KZQ11"/>
      <c r="KZR11" s="8"/>
      <c r="KZS11"/>
      <c r="KZT11" s="66"/>
      <c r="KZU11"/>
      <c r="KZV11" s="8"/>
      <c r="KZW11"/>
      <c r="KZX11" s="66"/>
      <c r="KZY11"/>
      <c r="KZZ11" s="8"/>
      <c r="LAA11"/>
      <c r="LAB11" s="66"/>
      <c r="LAC11"/>
      <c r="LAD11" s="8"/>
      <c r="LAE11"/>
      <c r="LAF11" s="66"/>
      <c r="LAG11"/>
      <c r="LAH11" s="8"/>
      <c r="LAI11"/>
      <c r="LAJ11" s="66"/>
      <c r="LAK11"/>
      <c r="LAL11" s="8"/>
      <c r="LAM11"/>
      <c r="LAN11" s="66"/>
      <c r="LAO11"/>
      <c r="LAP11" s="8"/>
      <c r="LAQ11"/>
      <c r="LAR11" s="66"/>
      <c r="LAS11"/>
      <c r="LAT11" s="8"/>
      <c r="LAU11"/>
      <c r="LAV11" s="66"/>
      <c r="LAW11"/>
      <c r="LAX11" s="8"/>
      <c r="LAY11"/>
      <c r="LAZ11" s="66"/>
      <c r="LBA11"/>
      <c r="LBB11" s="8"/>
      <c r="LBC11"/>
      <c r="LBD11" s="66"/>
      <c r="LBE11"/>
      <c r="LBF11" s="8"/>
      <c r="LBG11"/>
      <c r="LBH11" s="66"/>
      <c r="LBI11"/>
      <c r="LBJ11" s="8"/>
      <c r="LBK11"/>
      <c r="LBL11" s="66"/>
      <c r="LBM11"/>
      <c r="LBN11" s="8"/>
      <c r="LBO11"/>
      <c r="LBP11" s="66"/>
      <c r="LBQ11"/>
      <c r="LBR11" s="8"/>
      <c r="LBS11"/>
      <c r="LBT11" s="66"/>
      <c r="LBU11"/>
      <c r="LBV11" s="8"/>
      <c r="LBW11"/>
      <c r="LBX11" s="66"/>
      <c r="LBY11"/>
      <c r="LBZ11" s="8"/>
      <c r="LCA11"/>
      <c r="LCB11" s="66"/>
      <c r="LCC11"/>
      <c r="LCD11" s="8"/>
      <c r="LCE11"/>
      <c r="LCF11" s="66"/>
      <c r="LCG11"/>
      <c r="LCH11" s="8"/>
      <c r="LCI11"/>
      <c r="LCJ11" s="66"/>
      <c r="LCK11"/>
      <c r="LCL11" s="8"/>
      <c r="LCM11"/>
      <c r="LCN11" s="66"/>
      <c r="LCO11"/>
      <c r="LCP11" s="8"/>
      <c r="LCQ11"/>
      <c r="LCR11" s="66"/>
      <c r="LCS11"/>
      <c r="LCT11" s="8"/>
      <c r="LCU11"/>
      <c r="LCV11" s="66"/>
      <c r="LCW11"/>
      <c r="LCX11" s="8"/>
      <c r="LCY11"/>
      <c r="LCZ11" s="66"/>
      <c r="LDA11"/>
      <c r="LDB11" s="8"/>
      <c r="LDC11"/>
      <c r="LDD11" s="66"/>
      <c r="LDE11"/>
      <c r="LDF11" s="8"/>
      <c r="LDG11"/>
      <c r="LDH11" s="66"/>
      <c r="LDI11"/>
      <c r="LDJ11" s="8"/>
      <c r="LDK11"/>
      <c r="LDL11" s="66"/>
      <c r="LDM11"/>
      <c r="LDN11" s="8"/>
      <c r="LDO11"/>
      <c r="LDP11" s="66"/>
      <c r="LDQ11"/>
      <c r="LDR11" s="8"/>
      <c r="LDS11"/>
      <c r="LDT11" s="66"/>
      <c r="LDU11"/>
      <c r="LDV11" s="8"/>
      <c r="LDW11"/>
      <c r="LDX11" s="66"/>
      <c r="LDY11"/>
      <c r="LDZ11" s="8"/>
      <c r="LEA11"/>
      <c r="LEB11" s="66"/>
      <c r="LEC11"/>
      <c r="LED11" s="8"/>
      <c r="LEE11"/>
      <c r="LEF11" s="66"/>
      <c r="LEG11"/>
      <c r="LEH11" s="8"/>
      <c r="LEI11"/>
      <c r="LEJ11" s="66"/>
      <c r="LEK11"/>
      <c r="LEL11" s="8"/>
      <c r="LEM11"/>
      <c r="LEN11" s="66"/>
      <c r="LEO11"/>
      <c r="LEP11" s="8"/>
      <c r="LEQ11"/>
      <c r="LER11" s="66"/>
      <c r="LES11"/>
      <c r="LET11" s="8"/>
      <c r="LEU11"/>
      <c r="LEV11" s="66"/>
      <c r="LEW11"/>
      <c r="LEX11" s="8"/>
      <c r="LEY11"/>
      <c r="LEZ11" s="66"/>
      <c r="LFA11"/>
      <c r="LFB11" s="8"/>
      <c r="LFC11"/>
      <c r="LFD11" s="66"/>
      <c r="LFE11"/>
      <c r="LFF11" s="8"/>
      <c r="LFG11"/>
      <c r="LFH11" s="66"/>
      <c r="LFI11"/>
      <c r="LFJ11" s="8"/>
      <c r="LFK11"/>
      <c r="LFL11" s="66"/>
      <c r="LFM11"/>
      <c r="LFN11" s="8"/>
      <c r="LFO11"/>
      <c r="LFP11" s="66"/>
      <c r="LFQ11"/>
      <c r="LFR11" s="8"/>
      <c r="LFS11"/>
      <c r="LFT11" s="66"/>
      <c r="LFU11"/>
      <c r="LFV11" s="8"/>
      <c r="LFW11"/>
      <c r="LFX11" s="66"/>
      <c r="LFY11"/>
      <c r="LFZ11" s="8"/>
      <c r="LGA11"/>
      <c r="LGB11" s="66"/>
      <c r="LGC11"/>
      <c r="LGD11" s="8"/>
      <c r="LGE11"/>
      <c r="LGF11" s="66"/>
      <c r="LGG11"/>
      <c r="LGH11" s="8"/>
      <c r="LGI11"/>
      <c r="LGJ11" s="66"/>
      <c r="LGK11"/>
      <c r="LGL11" s="8"/>
      <c r="LGM11"/>
      <c r="LGN11" s="66"/>
      <c r="LGO11"/>
      <c r="LGP11" s="8"/>
      <c r="LGQ11"/>
      <c r="LGR11" s="66"/>
      <c r="LGS11"/>
      <c r="LGT11" s="8"/>
      <c r="LGU11"/>
      <c r="LGV11" s="66"/>
      <c r="LGW11"/>
      <c r="LGX11" s="8"/>
      <c r="LGY11"/>
      <c r="LGZ11" s="66"/>
      <c r="LHA11"/>
      <c r="LHB11" s="8"/>
      <c r="LHC11"/>
      <c r="LHD11" s="66"/>
      <c r="LHE11"/>
      <c r="LHF11" s="8"/>
      <c r="LHG11"/>
      <c r="LHH11" s="66"/>
      <c r="LHI11"/>
      <c r="LHJ11" s="8"/>
      <c r="LHK11"/>
      <c r="LHL11" s="66"/>
      <c r="LHM11"/>
      <c r="LHN11" s="8"/>
      <c r="LHO11"/>
      <c r="LHP11" s="66"/>
      <c r="LHQ11"/>
      <c r="LHR11" s="8"/>
      <c r="LHS11"/>
      <c r="LHT11" s="66"/>
      <c r="LHU11"/>
      <c r="LHV11" s="8"/>
      <c r="LHW11"/>
      <c r="LHX11" s="66"/>
      <c r="LHY11"/>
      <c r="LHZ11" s="8"/>
      <c r="LIA11"/>
      <c r="LIB11" s="66"/>
      <c r="LIC11"/>
      <c r="LID11" s="8"/>
      <c r="LIE11"/>
      <c r="LIF11" s="66"/>
      <c r="LIG11"/>
      <c r="LIH11" s="8"/>
      <c r="LII11"/>
      <c r="LIJ11" s="66"/>
      <c r="LIK11"/>
      <c r="LIL11" s="8"/>
      <c r="LIM11"/>
      <c r="LIN11" s="66"/>
      <c r="LIO11"/>
      <c r="LIP11" s="8"/>
      <c r="LIQ11"/>
      <c r="LIR11" s="66"/>
      <c r="LIS11"/>
      <c r="LIT11" s="8"/>
      <c r="LIU11"/>
      <c r="LIV11" s="66"/>
      <c r="LIW11"/>
      <c r="LIX11" s="8"/>
      <c r="LIY11"/>
      <c r="LIZ11" s="66"/>
      <c r="LJA11"/>
      <c r="LJB11" s="8"/>
      <c r="LJC11"/>
      <c r="LJD11" s="66"/>
      <c r="LJE11"/>
      <c r="LJF11" s="8"/>
      <c r="LJG11"/>
      <c r="LJH11" s="66"/>
      <c r="LJI11"/>
      <c r="LJJ11" s="8"/>
      <c r="LJK11"/>
      <c r="LJL11" s="66"/>
      <c r="LJM11"/>
      <c r="LJN11" s="8"/>
      <c r="LJO11"/>
      <c r="LJP11" s="66"/>
      <c r="LJQ11"/>
      <c r="LJR11" s="8"/>
      <c r="LJS11"/>
      <c r="LJT11" s="66"/>
      <c r="LJU11"/>
      <c r="LJV11" s="8"/>
      <c r="LJW11"/>
      <c r="LJX11" s="66"/>
      <c r="LJY11"/>
      <c r="LJZ11" s="8"/>
      <c r="LKA11"/>
      <c r="LKB11" s="66"/>
      <c r="LKC11"/>
      <c r="LKD11" s="8"/>
      <c r="LKE11"/>
      <c r="LKF11" s="66"/>
      <c r="LKG11"/>
      <c r="LKH11" s="8"/>
      <c r="LKI11"/>
      <c r="LKJ11" s="66"/>
      <c r="LKK11"/>
      <c r="LKL11" s="8"/>
      <c r="LKM11"/>
      <c r="LKN11" s="66"/>
      <c r="LKO11"/>
      <c r="LKP11" s="8"/>
      <c r="LKQ11"/>
      <c r="LKR11" s="66"/>
      <c r="LKS11"/>
      <c r="LKT11" s="8"/>
      <c r="LKU11"/>
      <c r="LKV11" s="66"/>
      <c r="LKW11"/>
      <c r="LKX11" s="8"/>
      <c r="LKY11"/>
      <c r="LKZ11" s="66"/>
      <c r="LLA11"/>
      <c r="LLB11" s="8"/>
      <c r="LLC11"/>
      <c r="LLD11" s="66"/>
      <c r="LLE11"/>
      <c r="LLF11" s="8"/>
      <c r="LLG11"/>
      <c r="LLH11" s="66"/>
      <c r="LLI11"/>
      <c r="LLJ11" s="8"/>
      <c r="LLK11"/>
      <c r="LLL11" s="66"/>
      <c r="LLM11"/>
      <c r="LLN11" s="8"/>
      <c r="LLO11"/>
      <c r="LLP11" s="66"/>
      <c r="LLQ11"/>
      <c r="LLR11" s="8"/>
      <c r="LLS11"/>
      <c r="LLT11" s="66"/>
      <c r="LLU11"/>
      <c r="LLV11" s="8"/>
      <c r="LLW11"/>
      <c r="LLX11" s="66"/>
      <c r="LLY11"/>
      <c r="LLZ11" s="8"/>
      <c r="LMA11"/>
      <c r="LMB11" s="66"/>
      <c r="LMC11"/>
      <c r="LMD11" s="8"/>
      <c r="LME11"/>
      <c r="LMF11" s="66"/>
      <c r="LMG11"/>
      <c r="LMH11" s="8"/>
      <c r="LMI11"/>
      <c r="LMJ11" s="66"/>
      <c r="LMK11"/>
      <c r="LML11" s="8"/>
      <c r="LMM11"/>
      <c r="LMN11" s="66"/>
      <c r="LMO11"/>
      <c r="LMP11" s="8"/>
      <c r="LMQ11"/>
      <c r="LMR11" s="66"/>
      <c r="LMS11"/>
      <c r="LMT11" s="8"/>
      <c r="LMU11"/>
      <c r="LMV11" s="66"/>
      <c r="LMW11"/>
      <c r="LMX11" s="8"/>
      <c r="LMY11"/>
      <c r="LMZ11" s="66"/>
      <c r="LNA11"/>
      <c r="LNB11" s="8"/>
      <c r="LNC11"/>
      <c r="LND11" s="66"/>
      <c r="LNE11"/>
      <c r="LNF11" s="8"/>
      <c r="LNG11"/>
      <c r="LNH11" s="66"/>
      <c r="LNI11"/>
      <c r="LNJ11" s="8"/>
      <c r="LNK11"/>
      <c r="LNL11" s="66"/>
      <c r="LNM11"/>
      <c r="LNN11" s="8"/>
      <c r="LNO11"/>
      <c r="LNP11" s="66"/>
      <c r="LNQ11"/>
      <c r="LNR11" s="8"/>
      <c r="LNS11"/>
      <c r="LNT11" s="66"/>
      <c r="LNU11"/>
      <c r="LNV11" s="8"/>
      <c r="LNW11"/>
      <c r="LNX11" s="66"/>
      <c r="LNY11"/>
      <c r="LNZ11" s="8"/>
      <c r="LOA11"/>
      <c r="LOB11" s="66"/>
      <c r="LOC11"/>
      <c r="LOD11" s="8"/>
      <c r="LOE11"/>
      <c r="LOF11" s="66"/>
      <c r="LOG11"/>
      <c r="LOH11" s="8"/>
      <c r="LOI11"/>
      <c r="LOJ11" s="66"/>
      <c r="LOK11"/>
      <c r="LOL11" s="8"/>
      <c r="LOM11"/>
      <c r="LON11" s="66"/>
      <c r="LOO11"/>
      <c r="LOP11" s="8"/>
      <c r="LOQ11"/>
      <c r="LOR11" s="66"/>
      <c r="LOS11"/>
      <c r="LOT11" s="8"/>
      <c r="LOU11"/>
      <c r="LOV11" s="66"/>
      <c r="LOW11"/>
      <c r="LOX11" s="8"/>
      <c r="LOY11"/>
      <c r="LOZ11" s="66"/>
      <c r="LPA11"/>
      <c r="LPB11" s="8"/>
      <c r="LPC11"/>
      <c r="LPD11" s="66"/>
      <c r="LPE11"/>
      <c r="LPF11" s="8"/>
      <c r="LPG11"/>
      <c r="LPH11" s="66"/>
      <c r="LPI11"/>
      <c r="LPJ11" s="8"/>
      <c r="LPK11"/>
      <c r="LPL11" s="66"/>
      <c r="LPM11"/>
      <c r="LPN11" s="8"/>
      <c r="LPO11"/>
      <c r="LPP11" s="66"/>
      <c r="LPQ11"/>
      <c r="LPR11" s="8"/>
      <c r="LPS11"/>
      <c r="LPT11" s="66"/>
      <c r="LPU11"/>
      <c r="LPV11" s="8"/>
      <c r="LPW11"/>
      <c r="LPX11" s="66"/>
      <c r="LPY11"/>
      <c r="LPZ11" s="8"/>
      <c r="LQA11"/>
      <c r="LQB11" s="66"/>
      <c r="LQC11"/>
      <c r="LQD11" s="8"/>
      <c r="LQE11"/>
      <c r="LQF11" s="66"/>
      <c r="LQG11"/>
      <c r="LQH11" s="8"/>
      <c r="LQI11"/>
      <c r="LQJ11" s="66"/>
      <c r="LQK11"/>
      <c r="LQL11" s="8"/>
      <c r="LQM11"/>
      <c r="LQN11" s="66"/>
      <c r="LQO11"/>
      <c r="LQP11" s="8"/>
      <c r="LQQ11"/>
      <c r="LQR11" s="66"/>
      <c r="LQS11"/>
      <c r="LQT11" s="8"/>
      <c r="LQU11"/>
      <c r="LQV11" s="66"/>
      <c r="LQW11"/>
      <c r="LQX11" s="8"/>
      <c r="LQY11"/>
      <c r="LQZ11" s="66"/>
      <c r="LRA11"/>
      <c r="LRB11" s="8"/>
      <c r="LRC11"/>
      <c r="LRD11" s="66"/>
      <c r="LRE11"/>
      <c r="LRF11" s="8"/>
      <c r="LRG11"/>
      <c r="LRH11" s="66"/>
      <c r="LRI11"/>
      <c r="LRJ11" s="8"/>
      <c r="LRK11"/>
      <c r="LRL11" s="66"/>
      <c r="LRM11"/>
      <c r="LRN11" s="8"/>
      <c r="LRO11"/>
      <c r="LRP11" s="66"/>
      <c r="LRQ11"/>
      <c r="LRR11" s="8"/>
      <c r="LRS11"/>
      <c r="LRT11" s="66"/>
      <c r="LRU11"/>
      <c r="LRV11" s="8"/>
      <c r="LRW11"/>
      <c r="LRX11" s="66"/>
      <c r="LRY11"/>
      <c r="LRZ11" s="8"/>
      <c r="LSA11"/>
      <c r="LSB11" s="66"/>
      <c r="LSC11"/>
      <c r="LSD11" s="8"/>
      <c r="LSE11"/>
      <c r="LSF11" s="66"/>
      <c r="LSG11"/>
      <c r="LSH11" s="8"/>
      <c r="LSI11"/>
      <c r="LSJ11" s="66"/>
      <c r="LSK11"/>
      <c r="LSL11" s="8"/>
      <c r="LSM11"/>
      <c r="LSN11" s="66"/>
      <c r="LSO11"/>
      <c r="LSP11" s="8"/>
      <c r="LSQ11"/>
      <c r="LSR11" s="66"/>
      <c r="LSS11"/>
      <c r="LST11" s="8"/>
      <c r="LSU11"/>
      <c r="LSV11" s="66"/>
      <c r="LSW11"/>
      <c r="LSX11" s="8"/>
      <c r="LSY11"/>
      <c r="LSZ11" s="66"/>
      <c r="LTA11"/>
      <c r="LTB11" s="8"/>
      <c r="LTC11"/>
      <c r="LTD11" s="66"/>
      <c r="LTE11"/>
      <c r="LTF11" s="8"/>
      <c r="LTG11"/>
      <c r="LTH11" s="66"/>
      <c r="LTI11"/>
      <c r="LTJ11" s="8"/>
      <c r="LTK11"/>
      <c r="LTL11" s="66"/>
      <c r="LTM11"/>
      <c r="LTN11" s="8"/>
      <c r="LTO11"/>
      <c r="LTP11" s="66"/>
      <c r="LTQ11"/>
      <c r="LTR11" s="8"/>
      <c r="LTS11"/>
      <c r="LTT11" s="66"/>
      <c r="LTU11"/>
      <c r="LTV11" s="8"/>
      <c r="LTW11"/>
      <c r="LTX11" s="66"/>
      <c r="LTY11"/>
      <c r="LTZ11" s="8"/>
      <c r="LUA11"/>
      <c r="LUB11" s="66"/>
      <c r="LUC11"/>
      <c r="LUD11" s="8"/>
      <c r="LUE11"/>
      <c r="LUF11" s="66"/>
      <c r="LUG11"/>
      <c r="LUH11" s="8"/>
      <c r="LUI11"/>
      <c r="LUJ11" s="66"/>
      <c r="LUK11"/>
      <c r="LUL11" s="8"/>
      <c r="LUM11"/>
      <c r="LUN11" s="66"/>
      <c r="LUO11"/>
      <c r="LUP11" s="8"/>
      <c r="LUQ11"/>
      <c r="LUR11" s="66"/>
      <c r="LUS11"/>
      <c r="LUT11" s="8"/>
      <c r="LUU11"/>
      <c r="LUV11" s="66"/>
      <c r="LUW11"/>
      <c r="LUX11" s="8"/>
      <c r="LUY11"/>
      <c r="LUZ11" s="66"/>
      <c r="LVA11"/>
      <c r="LVB11" s="8"/>
      <c r="LVC11"/>
      <c r="LVD11" s="66"/>
      <c r="LVE11"/>
      <c r="LVF11" s="8"/>
      <c r="LVG11"/>
      <c r="LVH11" s="66"/>
      <c r="LVI11"/>
      <c r="LVJ11" s="8"/>
      <c r="LVK11"/>
      <c r="LVL11" s="66"/>
      <c r="LVM11"/>
      <c r="LVN11" s="8"/>
      <c r="LVO11"/>
      <c r="LVP11" s="66"/>
      <c r="LVQ11"/>
      <c r="LVR11" s="8"/>
      <c r="LVS11"/>
      <c r="LVT11" s="66"/>
      <c r="LVU11"/>
      <c r="LVV11" s="8"/>
      <c r="LVW11"/>
      <c r="LVX11" s="66"/>
      <c r="LVY11"/>
      <c r="LVZ11" s="8"/>
      <c r="LWA11"/>
      <c r="LWB11" s="66"/>
      <c r="LWC11"/>
      <c r="LWD11" s="8"/>
      <c r="LWE11"/>
      <c r="LWF11" s="66"/>
      <c r="LWG11"/>
      <c r="LWH11" s="8"/>
      <c r="LWI11"/>
      <c r="LWJ11" s="66"/>
      <c r="LWK11"/>
      <c r="LWL11" s="8"/>
      <c r="LWM11"/>
      <c r="LWN11" s="66"/>
      <c r="LWO11"/>
      <c r="LWP11" s="8"/>
      <c r="LWQ11"/>
      <c r="LWR11" s="66"/>
      <c r="LWS11"/>
      <c r="LWT11" s="8"/>
      <c r="LWU11"/>
      <c r="LWV11" s="66"/>
      <c r="LWW11"/>
      <c r="LWX11" s="8"/>
      <c r="LWY11"/>
      <c r="LWZ11" s="66"/>
      <c r="LXA11"/>
      <c r="LXB11" s="8"/>
      <c r="LXC11"/>
      <c r="LXD11" s="66"/>
      <c r="LXE11"/>
      <c r="LXF11" s="8"/>
      <c r="LXG11"/>
      <c r="LXH11" s="66"/>
      <c r="LXI11"/>
      <c r="LXJ11" s="8"/>
      <c r="LXK11"/>
      <c r="LXL11" s="66"/>
      <c r="LXM11"/>
      <c r="LXN11" s="8"/>
      <c r="LXO11"/>
      <c r="LXP11" s="66"/>
      <c r="LXQ11"/>
      <c r="LXR11" s="8"/>
      <c r="LXS11"/>
      <c r="LXT11" s="66"/>
      <c r="LXU11"/>
      <c r="LXV11" s="8"/>
      <c r="LXW11"/>
      <c r="LXX11" s="66"/>
      <c r="LXY11"/>
      <c r="LXZ11" s="8"/>
      <c r="LYA11"/>
      <c r="LYB11" s="66"/>
      <c r="LYC11"/>
      <c r="LYD11" s="8"/>
      <c r="LYE11"/>
      <c r="LYF11" s="66"/>
      <c r="LYG11"/>
      <c r="LYH11" s="8"/>
      <c r="LYI11"/>
      <c r="LYJ11" s="66"/>
      <c r="LYK11"/>
      <c r="LYL11" s="8"/>
      <c r="LYM11"/>
      <c r="LYN11" s="66"/>
      <c r="LYO11"/>
      <c r="LYP11" s="8"/>
      <c r="LYQ11"/>
      <c r="LYR11" s="66"/>
      <c r="LYS11"/>
      <c r="LYT11" s="8"/>
      <c r="LYU11"/>
      <c r="LYV11" s="66"/>
      <c r="LYW11"/>
      <c r="LYX11" s="8"/>
      <c r="LYY11"/>
      <c r="LYZ11" s="66"/>
      <c r="LZA11"/>
      <c r="LZB11" s="8"/>
      <c r="LZC11"/>
      <c r="LZD11" s="66"/>
      <c r="LZE11"/>
      <c r="LZF11" s="8"/>
      <c r="LZG11"/>
      <c r="LZH11" s="66"/>
      <c r="LZI11"/>
      <c r="LZJ11" s="8"/>
      <c r="LZK11"/>
      <c r="LZL11" s="66"/>
      <c r="LZM11"/>
      <c r="LZN11" s="8"/>
      <c r="LZO11"/>
      <c r="LZP11" s="66"/>
      <c r="LZQ11"/>
      <c r="LZR11" s="8"/>
      <c r="LZS11"/>
      <c r="LZT11" s="66"/>
      <c r="LZU11"/>
      <c r="LZV11" s="8"/>
      <c r="LZW11"/>
      <c r="LZX11" s="66"/>
      <c r="LZY11"/>
      <c r="LZZ11" s="8"/>
      <c r="MAA11"/>
      <c r="MAB11" s="66"/>
      <c r="MAC11"/>
      <c r="MAD11" s="8"/>
      <c r="MAE11"/>
      <c r="MAF11" s="66"/>
      <c r="MAG11"/>
      <c r="MAH11" s="8"/>
      <c r="MAI11"/>
      <c r="MAJ11" s="66"/>
      <c r="MAK11"/>
      <c r="MAL11" s="8"/>
      <c r="MAM11"/>
      <c r="MAN11" s="66"/>
      <c r="MAO11"/>
      <c r="MAP11" s="8"/>
      <c r="MAQ11"/>
      <c r="MAR11" s="66"/>
      <c r="MAS11"/>
      <c r="MAT11" s="8"/>
      <c r="MAU11"/>
      <c r="MAV11" s="66"/>
      <c r="MAW11"/>
      <c r="MAX11" s="8"/>
      <c r="MAY11"/>
      <c r="MAZ11" s="66"/>
      <c r="MBA11"/>
      <c r="MBB11" s="8"/>
      <c r="MBC11"/>
      <c r="MBD11" s="66"/>
      <c r="MBE11"/>
      <c r="MBF11" s="8"/>
      <c r="MBG11"/>
      <c r="MBH11" s="66"/>
      <c r="MBI11"/>
      <c r="MBJ11" s="8"/>
      <c r="MBK11"/>
      <c r="MBL11" s="66"/>
      <c r="MBM11"/>
      <c r="MBN11" s="8"/>
      <c r="MBO11"/>
      <c r="MBP11" s="66"/>
      <c r="MBQ11"/>
      <c r="MBR11" s="8"/>
      <c r="MBS11"/>
      <c r="MBT11" s="66"/>
      <c r="MBU11"/>
      <c r="MBV11" s="8"/>
      <c r="MBW11"/>
      <c r="MBX11" s="66"/>
      <c r="MBY11"/>
      <c r="MBZ11" s="8"/>
      <c r="MCA11"/>
      <c r="MCB11" s="66"/>
      <c r="MCC11"/>
      <c r="MCD11" s="8"/>
      <c r="MCE11"/>
      <c r="MCF11" s="66"/>
      <c r="MCG11"/>
      <c r="MCH11" s="8"/>
      <c r="MCI11"/>
      <c r="MCJ11" s="66"/>
      <c r="MCK11"/>
      <c r="MCL11" s="8"/>
      <c r="MCM11"/>
      <c r="MCN11" s="66"/>
      <c r="MCO11"/>
      <c r="MCP11" s="8"/>
      <c r="MCQ11"/>
      <c r="MCR11" s="66"/>
      <c r="MCS11"/>
      <c r="MCT11" s="8"/>
      <c r="MCU11"/>
      <c r="MCV11" s="66"/>
      <c r="MCW11"/>
      <c r="MCX11" s="8"/>
      <c r="MCY11"/>
      <c r="MCZ11" s="66"/>
      <c r="MDA11"/>
      <c r="MDB11" s="8"/>
      <c r="MDC11"/>
      <c r="MDD11" s="66"/>
      <c r="MDE11"/>
      <c r="MDF11" s="8"/>
      <c r="MDG11"/>
      <c r="MDH11" s="66"/>
      <c r="MDI11"/>
      <c r="MDJ11" s="8"/>
      <c r="MDK11"/>
      <c r="MDL11" s="66"/>
      <c r="MDM11"/>
      <c r="MDN11" s="8"/>
      <c r="MDO11"/>
      <c r="MDP11" s="66"/>
      <c r="MDQ11"/>
      <c r="MDR11" s="8"/>
      <c r="MDS11"/>
      <c r="MDT11" s="66"/>
      <c r="MDU11"/>
      <c r="MDV11" s="8"/>
      <c r="MDW11"/>
      <c r="MDX11" s="66"/>
      <c r="MDY11"/>
      <c r="MDZ11" s="8"/>
      <c r="MEA11"/>
      <c r="MEB11" s="66"/>
      <c r="MEC11"/>
      <c r="MED11" s="8"/>
      <c r="MEE11"/>
      <c r="MEF11" s="66"/>
      <c r="MEG11"/>
      <c r="MEH11" s="8"/>
      <c r="MEI11"/>
      <c r="MEJ11" s="66"/>
      <c r="MEK11"/>
      <c r="MEL11" s="8"/>
      <c r="MEM11"/>
      <c r="MEN11" s="66"/>
      <c r="MEO11"/>
      <c r="MEP11" s="8"/>
      <c r="MEQ11"/>
      <c r="MER11" s="66"/>
      <c r="MES11"/>
      <c r="MET11" s="8"/>
      <c r="MEU11"/>
      <c r="MEV11" s="66"/>
      <c r="MEW11"/>
      <c r="MEX11" s="8"/>
      <c r="MEY11"/>
      <c r="MEZ11" s="66"/>
      <c r="MFA11"/>
      <c r="MFB11" s="8"/>
      <c r="MFC11"/>
      <c r="MFD11" s="66"/>
      <c r="MFE11"/>
      <c r="MFF11" s="8"/>
      <c r="MFG11"/>
      <c r="MFH11" s="66"/>
      <c r="MFI11"/>
      <c r="MFJ11" s="8"/>
      <c r="MFK11"/>
      <c r="MFL11" s="66"/>
      <c r="MFM11"/>
      <c r="MFN11" s="8"/>
      <c r="MFO11"/>
      <c r="MFP11" s="66"/>
      <c r="MFQ11"/>
      <c r="MFR11" s="8"/>
      <c r="MFS11"/>
      <c r="MFT11" s="66"/>
      <c r="MFU11"/>
      <c r="MFV11" s="8"/>
      <c r="MFW11"/>
      <c r="MFX11" s="66"/>
      <c r="MFY11"/>
      <c r="MFZ11" s="8"/>
      <c r="MGA11"/>
      <c r="MGB11" s="66"/>
      <c r="MGC11"/>
      <c r="MGD11" s="8"/>
      <c r="MGE11"/>
      <c r="MGF11" s="66"/>
      <c r="MGG11"/>
      <c r="MGH11" s="8"/>
      <c r="MGI11"/>
      <c r="MGJ11" s="66"/>
      <c r="MGK11"/>
      <c r="MGL11" s="8"/>
      <c r="MGM11"/>
      <c r="MGN11" s="66"/>
      <c r="MGO11"/>
      <c r="MGP11" s="8"/>
      <c r="MGQ11"/>
      <c r="MGR11" s="66"/>
      <c r="MGS11"/>
      <c r="MGT11" s="8"/>
      <c r="MGU11"/>
      <c r="MGV11" s="66"/>
      <c r="MGW11"/>
      <c r="MGX11" s="8"/>
      <c r="MGY11"/>
      <c r="MGZ11" s="66"/>
      <c r="MHA11"/>
      <c r="MHB11" s="8"/>
      <c r="MHC11"/>
      <c r="MHD11" s="66"/>
      <c r="MHE11"/>
      <c r="MHF11" s="8"/>
      <c r="MHG11"/>
      <c r="MHH11" s="66"/>
      <c r="MHI11"/>
      <c r="MHJ11" s="8"/>
      <c r="MHK11"/>
      <c r="MHL11" s="66"/>
      <c r="MHM11"/>
      <c r="MHN11" s="8"/>
      <c r="MHO11"/>
      <c r="MHP11" s="66"/>
      <c r="MHQ11"/>
      <c r="MHR11" s="8"/>
      <c r="MHS11"/>
      <c r="MHT11" s="66"/>
      <c r="MHU11"/>
      <c r="MHV11" s="8"/>
      <c r="MHW11"/>
      <c r="MHX11" s="66"/>
      <c r="MHY11"/>
      <c r="MHZ11" s="8"/>
      <c r="MIA11"/>
      <c r="MIB11" s="66"/>
      <c r="MIC11"/>
      <c r="MID11" s="8"/>
      <c r="MIE11"/>
      <c r="MIF11" s="66"/>
      <c r="MIG11"/>
      <c r="MIH11" s="8"/>
      <c r="MII11"/>
      <c r="MIJ11" s="66"/>
      <c r="MIK11"/>
      <c r="MIL11" s="8"/>
      <c r="MIM11"/>
      <c r="MIN11" s="66"/>
      <c r="MIO11"/>
      <c r="MIP11" s="8"/>
      <c r="MIQ11"/>
      <c r="MIR11" s="66"/>
      <c r="MIS11"/>
      <c r="MIT11" s="8"/>
      <c r="MIU11"/>
      <c r="MIV11" s="66"/>
      <c r="MIW11"/>
      <c r="MIX11" s="8"/>
      <c r="MIY11"/>
      <c r="MIZ11" s="66"/>
      <c r="MJA11"/>
      <c r="MJB11" s="8"/>
      <c r="MJC11"/>
      <c r="MJD11" s="66"/>
      <c r="MJE11"/>
      <c r="MJF11" s="8"/>
      <c r="MJG11"/>
      <c r="MJH11" s="66"/>
      <c r="MJI11"/>
      <c r="MJJ11" s="8"/>
      <c r="MJK11"/>
      <c r="MJL11" s="66"/>
      <c r="MJM11"/>
      <c r="MJN11" s="8"/>
      <c r="MJO11"/>
      <c r="MJP11" s="66"/>
      <c r="MJQ11"/>
      <c r="MJR11" s="8"/>
      <c r="MJS11"/>
      <c r="MJT11" s="66"/>
      <c r="MJU11"/>
      <c r="MJV11" s="8"/>
      <c r="MJW11"/>
      <c r="MJX11" s="66"/>
      <c r="MJY11"/>
      <c r="MJZ11" s="8"/>
      <c r="MKA11"/>
      <c r="MKB11" s="66"/>
      <c r="MKC11"/>
      <c r="MKD11" s="8"/>
      <c r="MKE11"/>
      <c r="MKF11" s="66"/>
      <c r="MKG11"/>
      <c r="MKH11" s="8"/>
      <c r="MKI11"/>
      <c r="MKJ11" s="66"/>
      <c r="MKK11"/>
      <c r="MKL11" s="8"/>
      <c r="MKM11"/>
      <c r="MKN11" s="66"/>
      <c r="MKO11"/>
      <c r="MKP11" s="8"/>
      <c r="MKQ11"/>
      <c r="MKR11" s="66"/>
      <c r="MKS11"/>
      <c r="MKT11" s="8"/>
      <c r="MKU11"/>
      <c r="MKV11" s="66"/>
      <c r="MKW11"/>
      <c r="MKX11" s="8"/>
      <c r="MKY11"/>
      <c r="MKZ11" s="66"/>
      <c r="MLA11"/>
      <c r="MLB11" s="8"/>
      <c r="MLC11"/>
      <c r="MLD11" s="66"/>
      <c r="MLE11"/>
      <c r="MLF11" s="8"/>
      <c r="MLG11"/>
      <c r="MLH11" s="66"/>
      <c r="MLI11"/>
      <c r="MLJ11" s="8"/>
      <c r="MLK11"/>
      <c r="MLL11" s="66"/>
      <c r="MLM11"/>
      <c r="MLN11" s="8"/>
      <c r="MLO11"/>
      <c r="MLP11" s="66"/>
      <c r="MLQ11"/>
      <c r="MLR11" s="8"/>
      <c r="MLS11"/>
      <c r="MLT11" s="66"/>
      <c r="MLU11"/>
      <c r="MLV11" s="8"/>
      <c r="MLW11"/>
      <c r="MLX11" s="66"/>
      <c r="MLY11"/>
      <c r="MLZ11" s="8"/>
      <c r="MMA11"/>
      <c r="MMB11" s="66"/>
      <c r="MMC11"/>
      <c r="MMD11" s="8"/>
      <c r="MME11"/>
      <c r="MMF11" s="66"/>
      <c r="MMG11"/>
      <c r="MMH11" s="8"/>
      <c r="MMI11"/>
      <c r="MMJ11" s="66"/>
      <c r="MMK11"/>
      <c r="MML11" s="8"/>
      <c r="MMM11"/>
      <c r="MMN11" s="66"/>
      <c r="MMO11"/>
      <c r="MMP11" s="8"/>
      <c r="MMQ11"/>
      <c r="MMR11" s="66"/>
      <c r="MMS11"/>
      <c r="MMT11" s="8"/>
      <c r="MMU11"/>
      <c r="MMV11" s="66"/>
      <c r="MMW11"/>
      <c r="MMX11" s="8"/>
      <c r="MMY11"/>
      <c r="MMZ11" s="66"/>
      <c r="MNA11"/>
      <c r="MNB11" s="8"/>
      <c r="MNC11"/>
      <c r="MND11" s="66"/>
      <c r="MNE11"/>
      <c r="MNF11" s="8"/>
      <c r="MNG11"/>
      <c r="MNH11" s="66"/>
      <c r="MNI11"/>
      <c r="MNJ11" s="8"/>
      <c r="MNK11"/>
      <c r="MNL11" s="66"/>
      <c r="MNM11"/>
      <c r="MNN11" s="8"/>
      <c r="MNO11"/>
      <c r="MNP11" s="66"/>
      <c r="MNQ11"/>
      <c r="MNR11" s="8"/>
      <c r="MNS11"/>
      <c r="MNT11" s="66"/>
      <c r="MNU11"/>
      <c r="MNV11" s="8"/>
      <c r="MNW11"/>
      <c r="MNX11" s="66"/>
      <c r="MNY11"/>
      <c r="MNZ11" s="8"/>
      <c r="MOA11"/>
      <c r="MOB11" s="66"/>
      <c r="MOC11"/>
      <c r="MOD11" s="8"/>
      <c r="MOE11"/>
      <c r="MOF11" s="66"/>
      <c r="MOG11"/>
      <c r="MOH11" s="8"/>
      <c r="MOI11"/>
      <c r="MOJ11" s="66"/>
      <c r="MOK11"/>
      <c r="MOL11" s="8"/>
      <c r="MOM11"/>
      <c r="MON11" s="66"/>
      <c r="MOO11"/>
      <c r="MOP11" s="8"/>
      <c r="MOQ11"/>
      <c r="MOR11" s="66"/>
      <c r="MOS11"/>
      <c r="MOT11" s="8"/>
      <c r="MOU11"/>
      <c r="MOV11" s="66"/>
      <c r="MOW11"/>
      <c r="MOX11" s="8"/>
      <c r="MOY11"/>
      <c r="MOZ11" s="66"/>
      <c r="MPA11"/>
      <c r="MPB11" s="8"/>
      <c r="MPC11"/>
      <c r="MPD11" s="66"/>
      <c r="MPE11"/>
      <c r="MPF11" s="8"/>
      <c r="MPG11"/>
      <c r="MPH11" s="66"/>
      <c r="MPI11"/>
      <c r="MPJ11" s="8"/>
      <c r="MPK11"/>
      <c r="MPL11" s="66"/>
      <c r="MPM11"/>
      <c r="MPN11" s="8"/>
      <c r="MPO11"/>
      <c r="MPP11" s="66"/>
      <c r="MPQ11"/>
      <c r="MPR11" s="8"/>
      <c r="MPS11"/>
      <c r="MPT11" s="66"/>
      <c r="MPU11"/>
      <c r="MPV11" s="8"/>
      <c r="MPW11"/>
      <c r="MPX11" s="66"/>
      <c r="MPY11"/>
      <c r="MPZ11" s="8"/>
      <c r="MQA11"/>
      <c r="MQB11" s="66"/>
      <c r="MQC11"/>
      <c r="MQD11" s="8"/>
      <c r="MQE11"/>
      <c r="MQF11" s="66"/>
      <c r="MQG11"/>
      <c r="MQH11" s="8"/>
      <c r="MQI11"/>
      <c r="MQJ11" s="66"/>
      <c r="MQK11"/>
      <c r="MQL11" s="8"/>
      <c r="MQM11"/>
      <c r="MQN11" s="66"/>
      <c r="MQO11"/>
      <c r="MQP11" s="8"/>
      <c r="MQQ11"/>
      <c r="MQR11" s="66"/>
      <c r="MQS11"/>
      <c r="MQT11" s="8"/>
      <c r="MQU11"/>
      <c r="MQV11" s="66"/>
      <c r="MQW11"/>
      <c r="MQX11" s="8"/>
      <c r="MQY11"/>
      <c r="MQZ11" s="66"/>
      <c r="MRA11"/>
      <c r="MRB11" s="8"/>
      <c r="MRC11"/>
      <c r="MRD11" s="66"/>
      <c r="MRE11"/>
      <c r="MRF11" s="8"/>
      <c r="MRG11"/>
      <c r="MRH11" s="66"/>
      <c r="MRI11"/>
      <c r="MRJ11" s="8"/>
      <c r="MRK11"/>
      <c r="MRL11" s="66"/>
      <c r="MRM11"/>
      <c r="MRN11" s="8"/>
      <c r="MRO11"/>
      <c r="MRP11" s="66"/>
      <c r="MRQ11"/>
      <c r="MRR11" s="8"/>
      <c r="MRS11"/>
      <c r="MRT11" s="66"/>
      <c r="MRU11"/>
      <c r="MRV11" s="8"/>
      <c r="MRW11"/>
      <c r="MRX11" s="66"/>
      <c r="MRY11"/>
      <c r="MRZ11" s="8"/>
      <c r="MSA11"/>
      <c r="MSB11" s="66"/>
      <c r="MSC11"/>
      <c r="MSD11" s="8"/>
      <c r="MSE11"/>
      <c r="MSF11" s="66"/>
      <c r="MSG11"/>
      <c r="MSH11" s="8"/>
      <c r="MSI11"/>
      <c r="MSJ11" s="66"/>
      <c r="MSK11"/>
      <c r="MSL11" s="8"/>
      <c r="MSM11"/>
      <c r="MSN11" s="66"/>
      <c r="MSO11"/>
      <c r="MSP11" s="8"/>
      <c r="MSQ11"/>
      <c r="MSR11" s="66"/>
      <c r="MSS11"/>
      <c r="MST11" s="8"/>
      <c r="MSU11"/>
      <c r="MSV11" s="66"/>
      <c r="MSW11"/>
      <c r="MSX11" s="8"/>
      <c r="MSY11"/>
      <c r="MSZ11" s="66"/>
      <c r="MTA11"/>
      <c r="MTB11" s="8"/>
      <c r="MTC11"/>
      <c r="MTD11" s="66"/>
      <c r="MTE11"/>
      <c r="MTF11" s="8"/>
      <c r="MTG11"/>
      <c r="MTH11" s="66"/>
      <c r="MTI11"/>
      <c r="MTJ11" s="8"/>
      <c r="MTK11"/>
      <c r="MTL11" s="66"/>
      <c r="MTM11"/>
      <c r="MTN11" s="8"/>
      <c r="MTO11"/>
      <c r="MTP11" s="66"/>
      <c r="MTQ11"/>
      <c r="MTR11" s="8"/>
      <c r="MTS11"/>
      <c r="MTT11" s="66"/>
      <c r="MTU11"/>
      <c r="MTV11" s="8"/>
      <c r="MTW11"/>
      <c r="MTX11" s="66"/>
      <c r="MTY11"/>
      <c r="MTZ11" s="8"/>
      <c r="MUA11"/>
      <c r="MUB11" s="66"/>
      <c r="MUC11"/>
      <c r="MUD11" s="8"/>
      <c r="MUE11"/>
      <c r="MUF11" s="66"/>
      <c r="MUG11"/>
      <c r="MUH11" s="8"/>
      <c r="MUI11"/>
      <c r="MUJ11" s="66"/>
      <c r="MUK11"/>
      <c r="MUL11" s="8"/>
      <c r="MUM11"/>
      <c r="MUN11" s="66"/>
      <c r="MUO11"/>
      <c r="MUP11" s="8"/>
      <c r="MUQ11"/>
      <c r="MUR11" s="66"/>
      <c r="MUS11"/>
      <c r="MUT11" s="8"/>
      <c r="MUU11"/>
      <c r="MUV11" s="66"/>
      <c r="MUW11"/>
      <c r="MUX11" s="8"/>
      <c r="MUY11"/>
      <c r="MUZ11" s="66"/>
      <c r="MVA11"/>
      <c r="MVB11" s="8"/>
      <c r="MVC11"/>
      <c r="MVD11" s="66"/>
      <c r="MVE11"/>
      <c r="MVF11" s="8"/>
      <c r="MVG11"/>
      <c r="MVH11" s="66"/>
      <c r="MVI11"/>
      <c r="MVJ11" s="8"/>
      <c r="MVK11"/>
      <c r="MVL11" s="66"/>
      <c r="MVM11"/>
      <c r="MVN11" s="8"/>
      <c r="MVO11"/>
      <c r="MVP11" s="66"/>
      <c r="MVQ11"/>
      <c r="MVR11" s="8"/>
      <c r="MVS11"/>
      <c r="MVT11" s="66"/>
      <c r="MVU11"/>
      <c r="MVV11" s="8"/>
      <c r="MVW11"/>
      <c r="MVX11" s="66"/>
      <c r="MVY11"/>
      <c r="MVZ11" s="8"/>
      <c r="MWA11"/>
      <c r="MWB11" s="66"/>
      <c r="MWC11"/>
      <c r="MWD11" s="8"/>
      <c r="MWE11"/>
      <c r="MWF11" s="66"/>
      <c r="MWG11"/>
      <c r="MWH11" s="8"/>
      <c r="MWI11"/>
      <c r="MWJ11" s="66"/>
      <c r="MWK11"/>
      <c r="MWL11" s="8"/>
      <c r="MWM11"/>
      <c r="MWN11" s="66"/>
      <c r="MWO11"/>
      <c r="MWP11" s="8"/>
      <c r="MWQ11"/>
      <c r="MWR11" s="66"/>
      <c r="MWS11"/>
      <c r="MWT11" s="8"/>
      <c r="MWU11"/>
      <c r="MWV11" s="66"/>
      <c r="MWW11"/>
      <c r="MWX11" s="8"/>
      <c r="MWY11"/>
      <c r="MWZ11" s="66"/>
      <c r="MXA11"/>
      <c r="MXB11" s="8"/>
      <c r="MXC11"/>
      <c r="MXD11" s="66"/>
      <c r="MXE11"/>
      <c r="MXF11" s="8"/>
      <c r="MXG11"/>
      <c r="MXH11" s="66"/>
      <c r="MXI11"/>
      <c r="MXJ11" s="8"/>
      <c r="MXK11"/>
      <c r="MXL11" s="66"/>
      <c r="MXM11"/>
      <c r="MXN11" s="8"/>
      <c r="MXO11"/>
      <c r="MXP11" s="66"/>
      <c r="MXQ11"/>
      <c r="MXR11" s="8"/>
      <c r="MXS11"/>
      <c r="MXT11" s="66"/>
      <c r="MXU11"/>
      <c r="MXV11" s="8"/>
      <c r="MXW11"/>
      <c r="MXX11" s="66"/>
      <c r="MXY11"/>
      <c r="MXZ11" s="8"/>
      <c r="MYA11"/>
      <c r="MYB11" s="66"/>
      <c r="MYC11"/>
      <c r="MYD11" s="8"/>
      <c r="MYE11"/>
      <c r="MYF11" s="66"/>
      <c r="MYG11"/>
      <c r="MYH11" s="8"/>
      <c r="MYI11"/>
      <c r="MYJ11" s="66"/>
      <c r="MYK11"/>
      <c r="MYL11" s="8"/>
      <c r="MYM11"/>
      <c r="MYN11" s="66"/>
      <c r="MYO11"/>
      <c r="MYP11" s="8"/>
      <c r="MYQ11"/>
      <c r="MYR11" s="66"/>
      <c r="MYS11"/>
      <c r="MYT11" s="8"/>
      <c r="MYU11"/>
      <c r="MYV11" s="66"/>
      <c r="MYW11"/>
      <c r="MYX11" s="8"/>
      <c r="MYY11"/>
      <c r="MYZ11" s="66"/>
      <c r="MZA11"/>
      <c r="MZB11" s="8"/>
      <c r="MZC11"/>
      <c r="MZD11" s="66"/>
      <c r="MZE11"/>
      <c r="MZF11" s="8"/>
      <c r="MZG11"/>
      <c r="MZH11" s="66"/>
      <c r="MZI11"/>
      <c r="MZJ11" s="8"/>
      <c r="MZK11"/>
      <c r="MZL11" s="66"/>
      <c r="MZM11"/>
      <c r="MZN11" s="8"/>
      <c r="MZO11"/>
      <c r="MZP11" s="66"/>
      <c r="MZQ11"/>
      <c r="MZR11" s="8"/>
      <c r="MZS11"/>
      <c r="MZT11" s="66"/>
      <c r="MZU11"/>
      <c r="MZV11" s="8"/>
      <c r="MZW11"/>
      <c r="MZX11" s="66"/>
      <c r="MZY11"/>
      <c r="MZZ11" s="8"/>
      <c r="NAA11"/>
      <c r="NAB11" s="66"/>
      <c r="NAC11"/>
      <c r="NAD11" s="8"/>
      <c r="NAE11"/>
      <c r="NAF11" s="66"/>
      <c r="NAG11"/>
      <c r="NAH11" s="8"/>
      <c r="NAI11"/>
      <c r="NAJ11" s="66"/>
      <c r="NAK11"/>
      <c r="NAL11" s="8"/>
      <c r="NAM11"/>
      <c r="NAN11" s="66"/>
      <c r="NAO11"/>
      <c r="NAP11" s="8"/>
      <c r="NAQ11"/>
      <c r="NAR11" s="66"/>
      <c r="NAS11"/>
      <c r="NAT11" s="8"/>
      <c r="NAU11"/>
      <c r="NAV11" s="66"/>
      <c r="NAW11"/>
      <c r="NAX11" s="8"/>
      <c r="NAY11"/>
      <c r="NAZ11" s="66"/>
      <c r="NBA11"/>
      <c r="NBB11" s="8"/>
      <c r="NBC11"/>
      <c r="NBD11" s="66"/>
      <c r="NBE11"/>
      <c r="NBF11" s="8"/>
      <c r="NBG11"/>
      <c r="NBH11" s="66"/>
      <c r="NBI11"/>
      <c r="NBJ11" s="8"/>
      <c r="NBK11"/>
      <c r="NBL11" s="66"/>
      <c r="NBM11"/>
      <c r="NBN11" s="8"/>
      <c r="NBO11"/>
      <c r="NBP11" s="66"/>
      <c r="NBQ11"/>
      <c r="NBR11" s="8"/>
      <c r="NBS11"/>
      <c r="NBT11" s="66"/>
      <c r="NBU11"/>
      <c r="NBV11" s="8"/>
      <c r="NBW11"/>
      <c r="NBX11" s="66"/>
      <c r="NBY11"/>
      <c r="NBZ11" s="8"/>
      <c r="NCA11"/>
      <c r="NCB11" s="66"/>
      <c r="NCC11"/>
      <c r="NCD11" s="8"/>
      <c r="NCE11"/>
      <c r="NCF11" s="66"/>
      <c r="NCG11"/>
      <c r="NCH11" s="8"/>
      <c r="NCI11"/>
      <c r="NCJ11" s="66"/>
      <c r="NCK11"/>
      <c r="NCL11" s="8"/>
      <c r="NCM11"/>
      <c r="NCN11" s="66"/>
      <c r="NCO11"/>
      <c r="NCP11" s="8"/>
      <c r="NCQ11"/>
      <c r="NCR11" s="66"/>
      <c r="NCS11"/>
      <c r="NCT11" s="8"/>
      <c r="NCU11"/>
      <c r="NCV11" s="66"/>
      <c r="NCW11"/>
      <c r="NCX11" s="8"/>
      <c r="NCY11"/>
      <c r="NCZ11" s="66"/>
      <c r="NDA11"/>
      <c r="NDB11" s="8"/>
      <c r="NDC11"/>
      <c r="NDD11" s="66"/>
      <c r="NDE11"/>
      <c r="NDF11" s="8"/>
      <c r="NDG11"/>
      <c r="NDH11" s="66"/>
      <c r="NDI11"/>
      <c r="NDJ11" s="8"/>
      <c r="NDK11"/>
      <c r="NDL11" s="66"/>
      <c r="NDM11"/>
      <c r="NDN11" s="8"/>
      <c r="NDO11"/>
      <c r="NDP11" s="66"/>
      <c r="NDQ11"/>
      <c r="NDR11" s="8"/>
      <c r="NDS11"/>
      <c r="NDT11" s="66"/>
      <c r="NDU11"/>
      <c r="NDV11" s="8"/>
      <c r="NDW11"/>
      <c r="NDX11" s="66"/>
      <c r="NDY11"/>
      <c r="NDZ11" s="8"/>
      <c r="NEA11"/>
      <c r="NEB11" s="66"/>
      <c r="NEC11"/>
      <c r="NED11" s="8"/>
      <c r="NEE11"/>
      <c r="NEF11" s="66"/>
      <c r="NEG11"/>
      <c r="NEH11" s="8"/>
      <c r="NEI11"/>
      <c r="NEJ11" s="66"/>
      <c r="NEK11"/>
      <c r="NEL11" s="8"/>
      <c r="NEM11"/>
      <c r="NEN11" s="66"/>
      <c r="NEO11"/>
      <c r="NEP11" s="8"/>
      <c r="NEQ11"/>
      <c r="NER11" s="66"/>
      <c r="NES11"/>
      <c r="NET11" s="8"/>
      <c r="NEU11"/>
      <c r="NEV11" s="66"/>
      <c r="NEW11"/>
      <c r="NEX11" s="8"/>
      <c r="NEY11"/>
      <c r="NEZ11" s="66"/>
      <c r="NFA11"/>
      <c r="NFB11" s="8"/>
      <c r="NFC11"/>
      <c r="NFD11" s="66"/>
      <c r="NFE11"/>
      <c r="NFF11" s="8"/>
      <c r="NFG11"/>
      <c r="NFH11" s="66"/>
      <c r="NFI11"/>
      <c r="NFJ11" s="8"/>
      <c r="NFK11"/>
      <c r="NFL11" s="66"/>
      <c r="NFM11"/>
      <c r="NFN11" s="8"/>
      <c r="NFO11"/>
      <c r="NFP11" s="66"/>
      <c r="NFQ11"/>
      <c r="NFR11" s="8"/>
      <c r="NFS11"/>
      <c r="NFT11" s="66"/>
      <c r="NFU11"/>
      <c r="NFV11" s="8"/>
      <c r="NFW11"/>
      <c r="NFX11" s="66"/>
      <c r="NFY11"/>
      <c r="NFZ11" s="8"/>
      <c r="NGA11"/>
      <c r="NGB11" s="66"/>
      <c r="NGC11"/>
      <c r="NGD11" s="8"/>
      <c r="NGE11"/>
      <c r="NGF11" s="66"/>
      <c r="NGG11"/>
      <c r="NGH11" s="8"/>
      <c r="NGI11"/>
      <c r="NGJ11" s="66"/>
      <c r="NGK11"/>
      <c r="NGL11" s="8"/>
      <c r="NGM11"/>
      <c r="NGN11" s="66"/>
      <c r="NGO11"/>
      <c r="NGP11" s="8"/>
      <c r="NGQ11"/>
      <c r="NGR11" s="66"/>
      <c r="NGS11"/>
      <c r="NGT11" s="8"/>
      <c r="NGU11"/>
      <c r="NGV11" s="66"/>
      <c r="NGW11"/>
      <c r="NGX11" s="8"/>
      <c r="NGY11"/>
      <c r="NGZ11" s="66"/>
      <c r="NHA11"/>
      <c r="NHB11" s="8"/>
      <c r="NHC11"/>
      <c r="NHD11" s="66"/>
      <c r="NHE11"/>
      <c r="NHF11" s="8"/>
      <c r="NHG11"/>
      <c r="NHH11" s="66"/>
      <c r="NHI11"/>
      <c r="NHJ11" s="8"/>
      <c r="NHK11"/>
      <c r="NHL11" s="66"/>
      <c r="NHM11"/>
      <c r="NHN11" s="8"/>
      <c r="NHO11"/>
      <c r="NHP11" s="66"/>
      <c r="NHQ11"/>
      <c r="NHR11" s="8"/>
      <c r="NHS11"/>
      <c r="NHT11" s="66"/>
      <c r="NHU11"/>
      <c r="NHV11" s="8"/>
      <c r="NHW11"/>
      <c r="NHX11" s="66"/>
      <c r="NHY11"/>
      <c r="NHZ11" s="8"/>
      <c r="NIA11"/>
      <c r="NIB11" s="66"/>
      <c r="NIC11"/>
      <c r="NID11" s="8"/>
      <c r="NIE11"/>
      <c r="NIF11" s="66"/>
      <c r="NIG11"/>
      <c r="NIH11" s="8"/>
      <c r="NII11"/>
      <c r="NIJ11" s="66"/>
      <c r="NIK11"/>
      <c r="NIL11" s="8"/>
      <c r="NIM11"/>
      <c r="NIN11" s="66"/>
      <c r="NIO11"/>
      <c r="NIP11" s="8"/>
      <c r="NIQ11"/>
      <c r="NIR11" s="66"/>
      <c r="NIS11"/>
      <c r="NIT11" s="8"/>
      <c r="NIU11"/>
      <c r="NIV11" s="66"/>
      <c r="NIW11"/>
      <c r="NIX11" s="8"/>
      <c r="NIY11"/>
      <c r="NIZ11" s="66"/>
      <c r="NJA11"/>
      <c r="NJB11" s="8"/>
      <c r="NJC11"/>
      <c r="NJD11" s="66"/>
      <c r="NJE11"/>
      <c r="NJF11" s="8"/>
      <c r="NJG11"/>
      <c r="NJH11" s="66"/>
      <c r="NJI11"/>
      <c r="NJJ11" s="8"/>
      <c r="NJK11"/>
      <c r="NJL11" s="66"/>
      <c r="NJM11"/>
      <c r="NJN11" s="8"/>
      <c r="NJO11"/>
      <c r="NJP11" s="66"/>
      <c r="NJQ11"/>
      <c r="NJR11" s="8"/>
      <c r="NJS11"/>
      <c r="NJT11" s="66"/>
      <c r="NJU11"/>
      <c r="NJV11" s="8"/>
      <c r="NJW11"/>
      <c r="NJX11" s="66"/>
      <c r="NJY11"/>
      <c r="NJZ11" s="8"/>
      <c r="NKA11"/>
      <c r="NKB11" s="66"/>
      <c r="NKC11"/>
      <c r="NKD11" s="8"/>
      <c r="NKE11"/>
      <c r="NKF11" s="66"/>
      <c r="NKG11"/>
      <c r="NKH11" s="8"/>
      <c r="NKI11"/>
      <c r="NKJ11" s="66"/>
      <c r="NKK11"/>
      <c r="NKL11" s="8"/>
      <c r="NKM11"/>
      <c r="NKN11" s="66"/>
      <c r="NKO11"/>
      <c r="NKP11" s="8"/>
      <c r="NKQ11"/>
      <c r="NKR11" s="66"/>
      <c r="NKS11"/>
      <c r="NKT11" s="8"/>
      <c r="NKU11"/>
      <c r="NKV11" s="66"/>
      <c r="NKW11"/>
      <c r="NKX11" s="8"/>
      <c r="NKY11"/>
      <c r="NKZ11" s="66"/>
      <c r="NLA11"/>
      <c r="NLB11" s="8"/>
      <c r="NLC11"/>
      <c r="NLD11" s="66"/>
      <c r="NLE11"/>
      <c r="NLF11" s="8"/>
      <c r="NLG11"/>
      <c r="NLH11" s="66"/>
      <c r="NLI11"/>
      <c r="NLJ11" s="8"/>
      <c r="NLK11"/>
      <c r="NLL11" s="66"/>
      <c r="NLM11"/>
      <c r="NLN11" s="8"/>
      <c r="NLO11"/>
      <c r="NLP11" s="66"/>
      <c r="NLQ11"/>
      <c r="NLR11" s="8"/>
      <c r="NLS11"/>
      <c r="NLT11" s="66"/>
      <c r="NLU11"/>
      <c r="NLV11" s="8"/>
      <c r="NLW11"/>
      <c r="NLX11" s="66"/>
      <c r="NLY11"/>
      <c r="NLZ11" s="8"/>
      <c r="NMA11"/>
      <c r="NMB11" s="66"/>
      <c r="NMC11"/>
      <c r="NMD11" s="8"/>
      <c r="NME11"/>
      <c r="NMF11" s="66"/>
      <c r="NMG11"/>
      <c r="NMH11" s="8"/>
      <c r="NMI11"/>
      <c r="NMJ11" s="66"/>
      <c r="NMK11"/>
      <c r="NML11" s="8"/>
      <c r="NMM11"/>
      <c r="NMN11" s="66"/>
      <c r="NMO11"/>
      <c r="NMP11" s="8"/>
      <c r="NMQ11"/>
      <c r="NMR11" s="66"/>
      <c r="NMS11"/>
      <c r="NMT11" s="8"/>
      <c r="NMU11"/>
      <c r="NMV11" s="66"/>
      <c r="NMW11"/>
      <c r="NMX11" s="8"/>
      <c r="NMY11"/>
      <c r="NMZ11" s="66"/>
      <c r="NNA11"/>
      <c r="NNB11" s="8"/>
      <c r="NNC11"/>
      <c r="NND11" s="66"/>
      <c r="NNE11"/>
      <c r="NNF11" s="8"/>
      <c r="NNG11"/>
      <c r="NNH11" s="66"/>
      <c r="NNI11"/>
      <c r="NNJ11" s="8"/>
      <c r="NNK11"/>
      <c r="NNL11" s="66"/>
      <c r="NNM11"/>
      <c r="NNN11" s="8"/>
      <c r="NNO11"/>
      <c r="NNP11" s="66"/>
      <c r="NNQ11"/>
      <c r="NNR11" s="8"/>
      <c r="NNS11"/>
      <c r="NNT11" s="66"/>
      <c r="NNU11"/>
      <c r="NNV11" s="8"/>
      <c r="NNW11"/>
      <c r="NNX11" s="66"/>
      <c r="NNY11"/>
      <c r="NNZ11" s="8"/>
      <c r="NOA11"/>
      <c r="NOB11" s="66"/>
      <c r="NOC11"/>
      <c r="NOD11" s="8"/>
      <c r="NOE11"/>
      <c r="NOF11" s="66"/>
      <c r="NOG11"/>
      <c r="NOH11" s="8"/>
      <c r="NOI11"/>
      <c r="NOJ11" s="66"/>
      <c r="NOK11"/>
      <c r="NOL11" s="8"/>
      <c r="NOM11"/>
      <c r="NON11" s="66"/>
      <c r="NOO11"/>
      <c r="NOP11" s="8"/>
      <c r="NOQ11"/>
      <c r="NOR11" s="66"/>
      <c r="NOS11"/>
      <c r="NOT11" s="8"/>
      <c r="NOU11"/>
      <c r="NOV11" s="66"/>
      <c r="NOW11"/>
      <c r="NOX11" s="8"/>
      <c r="NOY11"/>
      <c r="NOZ11" s="66"/>
      <c r="NPA11"/>
      <c r="NPB11" s="8"/>
      <c r="NPC11"/>
      <c r="NPD11" s="66"/>
      <c r="NPE11"/>
      <c r="NPF11" s="8"/>
      <c r="NPG11"/>
      <c r="NPH11" s="66"/>
      <c r="NPI11"/>
      <c r="NPJ11" s="8"/>
      <c r="NPK11"/>
      <c r="NPL11" s="66"/>
      <c r="NPM11"/>
      <c r="NPN11" s="8"/>
      <c r="NPO11"/>
      <c r="NPP11" s="66"/>
      <c r="NPQ11"/>
      <c r="NPR11" s="8"/>
      <c r="NPS11"/>
      <c r="NPT11" s="66"/>
      <c r="NPU11"/>
      <c r="NPV11" s="8"/>
      <c r="NPW11"/>
      <c r="NPX11" s="66"/>
      <c r="NPY11"/>
      <c r="NPZ11" s="8"/>
      <c r="NQA11"/>
      <c r="NQB11" s="66"/>
      <c r="NQC11"/>
      <c r="NQD11" s="8"/>
      <c r="NQE11"/>
      <c r="NQF11" s="66"/>
      <c r="NQG11"/>
      <c r="NQH11" s="8"/>
      <c r="NQI11"/>
      <c r="NQJ11" s="66"/>
      <c r="NQK11"/>
      <c r="NQL11" s="8"/>
      <c r="NQM11"/>
      <c r="NQN11" s="66"/>
      <c r="NQO11"/>
      <c r="NQP11" s="8"/>
      <c r="NQQ11"/>
      <c r="NQR11" s="66"/>
      <c r="NQS11"/>
      <c r="NQT11" s="8"/>
      <c r="NQU11"/>
      <c r="NQV11" s="66"/>
      <c r="NQW11"/>
      <c r="NQX11" s="8"/>
      <c r="NQY11"/>
      <c r="NQZ11" s="66"/>
      <c r="NRA11"/>
      <c r="NRB11" s="8"/>
      <c r="NRC11"/>
      <c r="NRD11" s="66"/>
      <c r="NRE11"/>
      <c r="NRF11" s="8"/>
      <c r="NRG11"/>
      <c r="NRH11" s="66"/>
      <c r="NRI11"/>
      <c r="NRJ11" s="8"/>
      <c r="NRK11"/>
      <c r="NRL11" s="66"/>
      <c r="NRM11"/>
      <c r="NRN11" s="8"/>
      <c r="NRO11"/>
      <c r="NRP11" s="66"/>
      <c r="NRQ11"/>
      <c r="NRR11" s="8"/>
      <c r="NRS11"/>
      <c r="NRT11" s="66"/>
      <c r="NRU11"/>
      <c r="NRV11" s="8"/>
      <c r="NRW11"/>
      <c r="NRX11" s="66"/>
      <c r="NRY11"/>
      <c r="NRZ11" s="8"/>
      <c r="NSA11"/>
      <c r="NSB11" s="66"/>
      <c r="NSC11"/>
      <c r="NSD11" s="8"/>
      <c r="NSE11"/>
      <c r="NSF11" s="66"/>
      <c r="NSG11"/>
      <c r="NSH11" s="8"/>
      <c r="NSI11"/>
      <c r="NSJ11" s="66"/>
      <c r="NSK11"/>
      <c r="NSL11" s="8"/>
      <c r="NSM11"/>
      <c r="NSN11" s="66"/>
      <c r="NSO11"/>
      <c r="NSP11" s="8"/>
      <c r="NSQ11"/>
      <c r="NSR11" s="66"/>
      <c r="NSS11"/>
      <c r="NST11" s="8"/>
      <c r="NSU11"/>
      <c r="NSV11" s="66"/>
      <c r="NSW11"/>
      <c r="NSX11" s="8"/>
      <c r="NSY11"/>
      <c r="NSZ11" s="66"/>
      <c r="NTA11"/>
      <c r="NTB11" s="8"/>
      <c r="NTC11"/>
      <c r="NTD11" s="66"/>
      <c r="NTE11"/>
      <c r="NTF11" s="8"/>
      <c r="NTG11"/>
      <c r="NTH11" s="66"/>
      <c r="NTI11"/>
      <c r="NTJ11" s="8"/>
      <c r="NTK11"/>
      <c r="NTL11" s="66"/>
      <c r="NTM11"/>
      <c r="NTN11" s="8"/>
      <c r="NTO11"/>
      <c r="NTP11" s="66"/>
      <c r="NTQ11"/>
      <c r="NTR11" s="8"/>
      <c r="NTS11"/>
      <c r="NTT11" s="66"/>
      <c r="NTU11"/>
      <c r="NTV11" s="8"/>
      <c r="NTW11"/>
      <c r="NTX11" s="66"/>
      <c r="NTY11"/>
      <c r="NTZ11" s="8"/>
      <c r="NUA11"/>
      <c r="NUB11" s="66"/>
      <c r="NUC11"/>
      <c r="NUD11" s="8"/>
      <c r="NUE11"/>
      <c r="NUF11" s="66"/>
      <c r="NUG11"/>
      <c r="NUH11" s="8"/>
      <c r="NUI11"/>
      <c r="NUJ11" s="66"/>
      <c r="NUK11"/>
      <c r="NUL11" s="8"/>
      <c r="NUM11"/>
      <c r="NUN11" s="66"/>
      <c r="NUO11"/>
      <c r="NUP11" s="8"/>
      <c r="NUQ11"/>
      <c r="NUR11" s="66"/>
      <c r="NUS11"/>
      <c r="NUT11" s="8"/>
      <c r="NUU11"/>
      <c r="NUV11" s="66"/>
      <c r="NUW11"/>
      <c r="NUX11" s="8"/>
      <c r="NUY11"/>
      <c r="NUZ11" s="66"/>
      <c r="NVA11"/>
      <c r="NVB11" s="8"/>
      <c r="NVC11"/>
      <c r="NVD11" s="66"/>
      <c r="NVE11"/>
      <c r="NVF11" s="8"/>
      <c r="NVG11"/>
      <c r="NVH11" s="66"/>
      <c r="NVI11"/>
      <c r="NVJ11" s="8"/>
      <c r="NVK11"/>
      <c r="NVL11" s="66"/>
      <c r="NVM11"/>
      <c r="NVN11" s="8"/>
      <c r="NVO11"/>
      <c r="NVP11" s="66"/>
      <c r="NVQ11"/>
      <c r="NVR11" s="8"/>
      <c r="NVS11"/>
      <c r="NVT11" s="66"/>
      <c r="NVU11"/>
      <c r="NVV11" s="8"/>
      <c r="NVW11"/>
      <c r="NVX11" s="66"/>
      <c r="NVY11"/>
      <c r="NVZ11" s="8"/>
      <c r="NWA11"/>
      <c r="NWB11" s="66"/>
      <c r="NWC11"/>
      <c r="NWD11" s="8"/>
      <c r="NWE11"/>
      <c r="NWF11" s="66"/>
      <c r="NWG11"/>
      <c r="NWH11" s="8"/>
      <c r="NWI11"/>
      <c r="NWJ11" s="66"/>
      <c r="NWK11"/>
      <c r="NWL11" s="8"/>
      <c r="NWM11"/>
      <c r="NWN11" s="66"/>
      <c r="NWO11"/>
      <c r="NWP11" s="8"/>
      <c r="NWQ11"/>
      <c r="NWR11" s="66"/>
      <c r="NWS11"/>
      <c r="NWT11" s="8"/>
      <c r="NWU11"/>
      <c r="NWV11" s="66"/>
      <c r="NWW11"/>
      <c r="NWX11" s="8"/>
      <c r="NWY11"/>
      <c r="NWZ11" s="66"/>
      <c r="NXA11"/>
      <c r="NXB11" s="8"/>
      <c r="NXC11"/>
      <c r="NXD11" s="66"/>
      <c r="NXE11"/>
      <c r="NXF11" s="8"/>
      <c r="NXG11"/>
      <c r="NXH11" s="66"/>
      <c r="NXI11"/>
      <c r="NXJ11" s="8"/>
      <c r="NXK11"/>
      <c r="NXL11" s="66"/>
      <c r="NXM11"/>
      <c r="NXN11" s="8"/>
      <c r="NXO11"/>
      <c r="NXP11" s="66"/>
      <c r="NXQ11"/>
      <c r="NXR11" s="8"/>
      <c r="NXS11"/>
      <c r="NXT11" s="66"/>
      <c r="NXU11"/>
      <c r="NXV11" s="8"/>
      <c r="NXW11"/>
      <c r="NXX11" s="66"/>
      <c r="NXY11"/>
      <c r="NXZ11" s="8"/>
      <c r="NYA11"/>
      <c r="NYB11" s="66"/>
      <c r="NYC11"/>
      <c r="NYD11" s="8"/>
      <c r="NYE11"/>
      <c r="NYF11" s="66"/>
      <c r="NYG11"/>
      <c r="NYH11" s="8"/>
      <c r="NYI11"/>
      <c r="NYJ11" s="66"/>
      <c r="NYK11"/>
      <c r="NYL11" s="8"/>
      <c r="NYM11"/>
      <c r="NYN11" s="66"/>
      <c r="NYO11"/>
      <c r="NYP11" s="8"/>
      <c r="NYQ11"/>
      <c r="NYR11" s="66"/>
      <c r="NYS11"/>
      <c r="NYT11" s="8"/>
      <c r="NYU11"/>
      <c r="NYV11" s="66"/>
      <c r="NYW11"/>
      <c r="NYX11" s="8"/>
      <c r="NYY11"/>
      <c r="NYZ11" s="66"/>
      <c r="NZA11"/>
      <c r="NZB11" s="8"/>
      <c r="NZC11"/>
      <c r="NZD11" s="66"/>
      <c r="NZE11"/>
      <c r="NZF11" s="8"/>
      <c r="NZG11"/>
      <c r="NZH11" s="66"/>
      <c r="NZI11"/>
      <c r="NZJ11" s="8"/>
      <c r="NZK11"/>
      <c r="NZL11" s="66"/>
      <c r="NZM11"/>
      <c r="NZN11" s="8"/>
      <c r="NZO11"/>
      <c r="NZP11" s="66"/>
      <c r="NZQ11"/>
      <c r="NZR11" s="8"/>
      <c r="NZS11"/>
      <c r="NZT11" s="66"/>
      <c r="NZU11"/>
      <c r="NZV11" s="8"/>
      <c r="NZW11"/>
      <c r="NZX11" s="66"/>
      <c r="NZY11"/>
      <c r="NZZ11" s="8"/>
      <c r="OAA11"/>
      <c r="OAB11" s="66"/>
      <c r="OAC11"/>
      <c r="OAD11" s="8"/>
      <c r="OAE11"/>
      <c r="OAF11" s="66"/>
      <c r="OAG11"/>
      <c r="OAH11" s="8"/>
      <c r="OAI11"/>
      <c r="OAJ11" s="66"/>
      <c r="OAK11"/>
      <c r="OAL11" s="8"/>
      <c r="OAM11"/>
      <c r="OAN11" s="66"/>
      <c r="OAO11"/>
      <c r="OAP11" s="8"/>
      <c r="OAQ11"/>
      <c r="OAR11" s="66"/>
      <c r="OAS11"/>
      <c r="OAT11" s="8"/>
      <c r="OAU11"/>
      <c r="OAV11" s="66"/>
      <c r="OAW11"/>
      <c r="OAX11" s="8"/>
      <c r="OAY11"/>
      <c r="OAZ11" s="66"/>
      <c r="OBA11"/>
      <c r="OBB11" s="8"/>
      <c r="OBC11"/>
      <c r="OBD11" s="66"/>
      <c r="OBE11"/>
      <c r="OBF11" s="8"/>
      <c r="OBG11"/>
      <c r="OBH11" s="66"/>
      <c r="OBI11"/>
      <c r="OBJ11" s="8"/>
      <c r="OBK11"/>
      <c r="OBL11" s="66"/>
      <c r="OBM11"/>
      <c r="OBN11" s="8"/>
      <c r="OBO11"/>
      <c r="OBP11" s="66"/>
      <c r="OBQ11"/>
      <c r="OBR11" s="8"/>
      <c r="OBS11"/>
      <c r="OBT11" s="66"/>
      <c r="OBU11"/>
      <c r="OBV11" s="8"/>
      <c r="OBW11"/>
      <c r="OBX11" s="66"/>
      <c r="OBY11"/>
      <c r="OBZ11" s="8"/>
      <c r="OCA11"/>
      <c r="OCB11" s="66"/>
      <c r="OCC11"/>
      <c r="OCD11" s="8"/>
      <c r="OCE11"/>
      <c r="OCF11" s="66"/>
      <c r="OCG11"/>
      <c r="OCH11" s="8"/>
      <c r="OCI11"/>
      <c r="OCJ11" s="66"/>
      <c r="OCK11"/>
      <c r="OCL11" s="8"/>
      <c r="OCM11"/>
      <c r="OCN11" s="66"/>
      <c r="OCO11"/>
      <c r="OCP11" s="8"/>
      <c r="OCQ11"/>
      <c r="OCR11" s="66"/>
      <c r="OCS11"/>
      <c r="OCT11" s="8"/>
      <c r="OCU11"/>
      <c r="OCV11" s="66"/>
      <c r="OCW11"/>
      <c r="OCX11" s="8"/>
      <c r="OCY11"/>
      <c r="OCZ11" s="66"/>
      <c r="ODA11"/>
      <c r="ODB11" s="8"/>
      <c r="ODC11"/>
      <c r="ODD11" s="66"/>
      <c r="ODE11"/>
      <c r="ODF11" s="8"/>
      <c r="ODG11"/>
      <c r="ODH11" s="66"/>
      <c r="ODI11"/>
      <c r="ODJ11" s="8"/>
      <c r="ODK11"/>
      <c r="ODL11" s="66"/>
      <c r="ODM11"/>
      <c r="ODN11" s="8"/>
      <c r="ODO11"/>
      <c r="ODP11" s="66"/>
      <c r="ODQ11"/>
      <c r="ODR11" s="8"/>
      <c r="ODS11"/>
      <c r="ODT11" s="66"/>
      <c r="ODU11"/>
      <c r="ODV11" s="8"/>
      <c r="ODW11"/>
      <c r="ODX11" s="66"/>
      <c r="ODY11"/>
      <c r="ODZ11" s="8"/>
      <c r="OEA11"/>
      <c r="OEB11" s="66"/>
      <c r="OEC11"/>
      <c r="OED11" s="8"/>
      <c r="OEE11"/>
      <c r="OEF11" s="66"/>
      <c r="OEG11"/>
      <c r="OEH11" s="8"/>
      <c r="OEI11"/>
      <c r="OEJ11" s="66"/>
      <c r="OEK11"/>
      <c r="OEL11" s="8"/>
      <c r="OEM11"/>
      <c r="OEN11" s="66"/>
      <c r="OEO11"/>
      <c r="OEP11" s="8"/>
      <c r="OEQ11"/>
      <c r="OER11" s="66"/>
      <c r="OES11"/>
      <c r="OET11" s="8"/>
      <c r="OEU11"/>
      <c r="OEV11" s="66"/>
      <c r="OEW11"/>
      <c r="OEX11" s="8"/>
      <c r="OEY11"/>
      <c r="OEZ11" s="66"/>
      <c r="OFA11"/>
      <c r="OFB11" s="8"/>
      <c r="OFC11"/>
      <c r="OFD11" s="66"/>
      <c r="OFE11"/>
      <c r="OFF11" s="8"/>
      <c r="OFG11"/>
      <c r="OFH11" s="66"/>
      <c r="OFI11"/>
      <c r="OFJ11" s="8"/>
      <c r="OFK11"/>
      <c r="OFL11" s="66"/>
      <c r="OFM11"/>
      <c r="OFN11" s="8"/>
      <c r="OFO11"/>
      <c r="OFP11" s="66"/>
      <c r="OFQ11"/>
      <c r="OFR11" s="8"/>
      <c r="OFS11"/>
      <c r="OFT11" s="66"/>
      <c r="OFU11"/>
      <c r="OFV11" s="8"/>
      <c r="OFW11"/>
      <c r="OFX11" s="66"/>
      <c r="OFY11"/>
      <c r="OFZ11" s="8"/>
      <c r="OGA11"/>
      <c r="OGB11" s="66"/>
      <c r="OGC11"/>
      <c r="OGD11" s="8"/>
      <c r="OGE11"/>
      <c r="OGF11" s="66"/>
      <c r="OGG11"/>
      <c r="OGH11" s="8"/>
      <c r="OGI11"/>
      <c r="OGJ11" s="66"/>
      <c r="OGK11"/>
      <c r="OGL11" s="8"/>
      <c r="OGM11"/>
      <c r="OGN11" s="66"/>
      <c r="OGO11"/>
      <c r="OGP11" s="8"/>
      <c r="OGQ11"/>
      <c r="OGR11" s="66"/>
      <c r="OGS11"/>
      <c r="OGT11" s="8"/>
      <c r="OGU11"/>
      <c r="OGV11" s="66"/>
      <c r="OGW11"/>
      <c r="OGX11" s="8"/>
      <c r="OGY11"/>
      <c r="OGZ11" s="66"/>
      <c r="OHA11"/>
      <c r="OHB11" s="8"/>
      <c r="OHC11"/>
      <c r="OHD11" s="66"/>
      <c r="OHE11"/>
      <c r="OHF11" s="8"/>
      <c r="OHG11"/>
      <c r="OHH11" s="66"/>
      <c r="OHI11"/>
      <c r="OHJ11" s="8"/>
      <c r="OHK11"/>
      <c r="OHL11" s="66"/>
      <c r="OHM11"/>
      <c r="OHN11" s="8"/>
      <c r="OHO11"/>
      <c r="OHP11" s="66"/>
      <c r="OHQ11"/>
      <c r="OHR11" s="8"/>
      <c r="OHS11"/>
      <c r="OHT11" s="66"/>
      <c r="OHU11"/>
      <c r="OHV11" s="8"/>
      <c r="OHW11"/>
      <c r="OHX11" s="66"/>
      <c r="OHY11"/>
      <c r="OHZ11" s="8"/>
      <c r="OIA11"/>
      <c r="OIB11" s="66"/>
      <c r="OIC11"/>
      <c r="OID11" s="8"/>
      <c r="OIE11"/>
      <c r="OIF11" s="66"/>
      <c r="OIG11"/>
      <c r="OIH11" s="8"/>
      <c r="OII11"/>
      <c r="OIJ11" s="66"/>
      <c r="OIK11"/>
      <c r="OIL11" s="8"/>
      <c r="OIM11"/>
      <c r="OIN11" s="66"/>
      <c r="OIO11"/>
      <c r="OIP11" s="8"/>
      <c r="OIQ11"/>
      <c r="OIR11" s="66"/>
      <c r="OIS11"/>
      <c r="OIT11" s="8"/>
      <c r="OIU11"/>
      <c r="OIV11" s="66"/>
      <c r="OIW11"/>
      <c r="OIX11" s="8"/>
      <c r="OIY11"/>
      <c r="OIZ11" s="66"/>
      <c r="OJA11"/>
      <c r="OJB11" s="8"/>
      <c r="OJC11"/>
      <c r="OJD11" s="66"/>
      <c r="OJE11"/>
      <c r="OJF11" s="8"/>
      <c r="OJG11"/>
      <c r="OJH11" s="66"/>
      <c r="OJI11"/>
      <c r="OJJ11" s="8"/>
      <c r="OJK11"/>
      <c r="OJL11" s="66"/>
      <c r="OJM11"/>
      <c r="OJN11" s="8"/>
      <c r="OJO11"/>
      <c r="OJP11" s="66"/>
      <c r="OJQ11"/>
      <c r="OJR11" s="8"/>
      <c r="OJS11"/>
      <c r="OJT11" s="66"/>
      <c r="OJU11"/>
      <c r="OJV11" s="8"/>
      <c r="OJW11"/>
      <c r="OJX11" s="66"/>
      <c r="OJY11"/>
      <c r="OJZ11" s="8"/>
      <c r="OKA11"/>
      <c r="OKB11" s="66"/>
      <c r="OKC11"/>
      <c r="OKD11" s="8"/>
      <c r="OKE11"/>
      <c r="OKF11" s="66"/>
      <c r="OKG11"/>
      <c r="OKH11" s="8"/>
      <c r="OKI11"/>
      <c r="OKJ11" s="66"/>
      <c r="OKK11"/>
      <c r="OKL11" s="8"/>
      <c r="OKM11"/>
      <c r="OKN11" s="66"/>
      <c r="OKO11"/>
      <c r="OKP11" s="8"/>
      <c r="OKQ11"/>
      <c r="OKR11" s="66"/>
      <c r="OKS11"/>
      <c r="OKT11" s="8"/>
      <c r="OKU11"/>
      <c r="OKV11" s="66"/>
      <c r="OKW11"/>
      <c r="OKX11" s="8"/>
      <c r="OKY11"/>
      <c r="OKZ11" s="66"/>
      <c r="OLA11"/>
      <c r="OLB11" s="8"/>
      <c r="OLC11"/>
      <c r="OLD11" s="66"/>
      <c r="OLE11"/>
      <c r="OLF11" s="8"/>
      <c r="OLG11"/>
      <c r="OLH11" s="66"/>
      <c r="OLI11"/>
      <c r="OLJ11" s="8"/>
      <c r="OLK11"/>
      <c r="OLL11" s="66"/>
      <c r="OLM11"/>
      <c r="OLN11" s="8"/>
      <c r="OLO11"/>
      <c r="OLP11" s="66"/>
      <c r="OLQ11"/>
      <c r="OLR11" s="8"/>
      <c r="OLS11"/>
      <c r="OLT11" s="66"/>
      <c r="OLU11"/>
      <c r="OLV11" s="8"/>
      <c r="OLW11"/>
      <c r="OLX11" s="66"/>
      <c r="OLY11"/>
      <c r="OLZ11" s="8"/>
      <c r="OMA11"/>
      <c r="OMB11" s="66"/>
      <c r="OMC11"/>
      <c r="OMD11" s="8"/>
      <c r="OME11"/>
      <c r="OMF11" s="66"/>
      <c r="OMG11"/>
      <c r="OMH11" s="8"/>
      <c r="OMI11"/>
      <c r="OMJ11" s="66"/>
      <c r="OMK11"/>
      <c r="OML11" s="8"/>
      <c r="OMM11"/>
      <c r="OMN11" s="66"/>
      <c r="OMO11"/>
      <c r="OMP11" s="8"/>
      <c r="OMQ11"/>
      <c r="OMR11" s="66"/>
      <c r="OMS11"/>
      <c r="OMT11" s="8"/>
      <c r="OMU11"/>
      <c r="OMV11" s="66"/>
      <c r="OMW11"/>
      <c r="OMX11" s="8"/>
      <c r="OMY11"/>
      <c r="OMZ11" s="66"/>
      <c r="ONA11"/>
      <c r="ONB11" s="8"/>
      <c r="ONC11"/>
      <c r="OND11" s="66"/>
      <c r="ONE11"/>
      <c r="ONF11" s="8"/>
      <c r="ONG11"/>
      <c r="ONH11" s="66"/>
      <c r="ONI11"/>
      <c r="ONJ11" s="8"/>
      <c r="ONK11"/>
      <c r="ONL11" s="66"/>
      <c r="ONM11"/>
      <c r="ONN11" s="8"/>
      <c r="ONO11"/>
      <c r="ONP11" s="66"/>
      <c r="ONQ11"/>
      <c r="ONR11" s="8"/>
      <c r="ONS11"/>
      <c r="ONT11" s="66"/>
      <c r="ONU11"/>
      <c r="ONV11" s="8"/>
      <c r="ONW11"/>
      <c r="ONX11" s="66"/>
      <c r="ONY11"/>
      <c r="ONZ11" s="8"/>
      <c r="OOA11"/>
      <c r="OOB11" s="66"/>
      <c r="OOC11"/>
      <c r="OOD11" s="8"/>
      <c r="OOE11"/>
      <c r="OOF11" s="66"/>
      <c r="OOG11"/>
      <c r="OOH11" s="8"/>
      <c r="OOI11"/>
      <c r="OOJ11" s="66"/>
      <c r="OOK11"/>
      <c r="OOL11" s="8"/>
      <c r="OOM11"/>
      <c r="OON11" s="66"/>
      <c r="OOO11"/>
      <c r="OOP11" s="8"/>
      <c r="OOQ11"/>
      <c r="OOR11" s="66"/>
      <c r="OOS11"/>
      <c r="OOT11" s="8"/>
      <c r="OOU11"/>
      <c r="OOV11" s="66"/>
      <c r="OOW11"/>
      <c r="OOX11" s="8"/>
      <c r="OOY11"/>
      <c r="OOZ11" s="66"/>
      <c r="OPA11"/>
      <c r="OPB11" s="8"/>
      <c r="OPC11"/>
      <c r="OPD11" s="66"/>
      <c r="OPE11"/>
      <c r="OPF11" s="8"/>
      <c r="OPG11"/>
      <c r="OPH11" s="66"/>
      <c r="OPI11"/>
      <c r="OPJ11" s="8"/>
      <c r="OPK11"/>
      <c r="OPL11" s="66"/>
      <c r="OPM11"/>
      <c r="OPN11" s="8"/>
      <c r="OPO11"/>
      <c r="OPP11" s="66"/>
      <c r="OPQ11"/>
      <c r="OPR11" s="8"/>
      <c r="OPS11"/>
      <c r="OPT11" s="66"/>
      <c r="OPU11"/>
      <c r="OPV11" s="8"/>
      <c r="OPW11"/>
      <c r="OPX11" s="66"/>
      <c r="OPY11"/>
      <c r="OPZ11" s="8"/>
      <c r="OQA11"/>
      <c r="OQB11" s="66"/>
      <c r="OQC11"/>
      <c r="OQD11" s="8"/>
      <c r="OQE11"/>
      <c r="OQF11" s="66"/>
      <c r="OQG11"/>
      <c r="OQH11" s="8"/>
      <c r="OQI11"/>
      <c r="OQJ11" s="66"/>
      <c r="OQK11"/>
      <c r="OQL11" s="8"/>
      <c r="OQM11"/>
      <c r="OQN11" s="66"/>
      <c r="OQO11"/>
      <c r="OQP11" s="8"/>
      <c r="OQQ11"/>
      <c r="OQR11" s="66"/>
      <c r="OQS11"/>
      <c r="OQT11" s="8"/>
      <c r="OQU11"/>
      <c r="OQV11" s="66"/>
      <c r="OQW11"/>
      <c r="OQX11" s="8"/>
      <c r="OQY11"/>
      <c r="OQZ11" s="66"/>
      <c r="ORA11"/>
      <c r="ORB11" s="8"/>
      <c r="ORC11"/>
      <c r="ORD11" s="66"/>
      <c r="ORE11"/>
      <c r="ORF11" s="8"/>
      <c r="ORG11"/>
      <c r="ORH11" s="66"/>
      <c r="ORI11"/>
      <c r="ORJ11" s="8"/>
      <c r="ORK11"/>
      <c r="ORL11" s="66"/>
      <c r="ORM11"/>
      <c r="ORN11" s="8"/>
      <c r="ORO11"/>
      <c r="ORP11" s="66"/>
      <c r="ORQ11"/>
      <c r="ORR11" s="8"/>
      <c r="ORS11"/>
      <c r="ORT11" s="66"/>
      <c r="ORU11"/>
      <c r="ORV11" s="8"/>
      <c r="ORW11"/>
      <c r="ORX11" s="66"/>
      <c r="ORY11"/>
      <c r="ORZ11" s="8"/>
      <c r="OSA11"/>
      <c r="OSB11" s="66"/>
      <c r="OSC11"/>
      <c r="OSD11" s="8"/>
      <c r="OSE11"/>
      <c r="OSF11" s="66"/>
      <c r="OSG11"/>
      <c r="OSH11" s="8"/>
      <c r="OSI11"/>
      <c r="OSJ11" s="66"/>
      <c r="OSK11"/>
      <c r="OSL11" s="8"/>
      <c r="OSM11"/>
      <c r="OSN11" s="66"/>
      <c r="OSO11"/>
      <c r="OSP11" s="8"/>
      <c r="OSQ11"/>
      <c r="OSR11" s="66"/>
      <c r="OSS11"/>
      <c r="OST11" s="8"/>
      <c r="OSU11"/>
      <c r="OSV11" s="66"/>
      <c r="OSW11"/>
      <c r="OSX11" s="8"/>
      <c r="OSY11"/>
      <c r="OSZ11" s="66"/>
      <c r="OTA11"/>
      <c r="OTB11" s="8"/>
      <c r="OTC11"/>
      <c r="OTD11" s="66"/>
      <c r="OTE11"/>
      <c r="OTF11" s="8"/>
      <c r="OTG11"/>
      <c r="OTH11" s="66"/>
      <c r="OTI11"/>
      <c r="OTJ11" s="8"/>
      <c r="OTK11"/>
      <c r="OTL11" s="66"/>
      <c r="OTM11"/>
      <c r="OTN11" s="8"/>
      <c r="OTO11"/>
      <c r="OTP11" s="66"/>
      <c r="OTQ11"/>
      <c r="OTR11" s="8"/>
      <c r="OTS11"/>
      <c r="OTT11" s="66"/>
      <c r="OTU11"/>
      <c r="OTV11" s="8"/>
      <c r="OTW11"/>
      <c r="OTX11" s="66"/>
      <c r="OTY11"/>
      <c r="OTZ11" s="8"/>
      <c r="OUA11"/>
      <c r="OUB11" s="66"/>
      <c r="OUC11"/>
      <c r="OUD11" s="8"/>
      <c r="OUE11"/>
      <c r="OUF11" s="66"/>
      <c r="OUG11"/>
      <c r="OUH11" s="8"/>
      <c r="OUI11"/>
      <c r="OUJ11" s="66"/>
      <c r="OUK11"/>
      <c r="OUL11" s="8"/>
      <c r="OUM11"/>
      <c r="OUN11" s="66"/>
      <c r="OUO11"/>
      <c r="OUP11" s="8"/>
      <c r="OUQ11"/>
      <c r="OUR11" s="66"/>
      <c r="OUS11"/>
      <c r="OUT11" s="8"/>
      <c r="OUU11"/>
      <c r="OUV11" s="66"/>
      <c r="OUW11"/>
      <c r="OUX11" s="8"/>
      <c r="OUY11"/>
      <c r="OUZ11" s="66"/>
      <c r="OVA11"/>
      <c r="OVB11" s="8"/>
      <c r="OVC11"/>
      <c r="OVD11" s="66"/>
      <c r="OVE11"/>
      <c r="OVF11" s="8"/>
      <c r="OVG11"/>
      <c r="OVH11" s="66"/>
      <c r="OVI11"/>
      <c r="OVJ11" s="8"/>
      <c r="OVK11"/>
      <c r="OVL11" s="66"/>
      <c r="OVM11"/>
      <c r="OVN11" s="8"/>
      <c r="OVO11"/>
      <c r="OVP11" s="66"/>
      <c r="OVQ11"/>
      <c r="OVR11" s="8"/>
      <c r="OVS11"/>
      <c r="OVT11" s="66"/>
      <c r="OVU11"/>
      <c r="OVV11" s="8"/>
      <c r="OVW11"/>
      <c r="OVX11" s="66"/>
      <c r="OVY11"/>
      <c r="OVZ11" s="8"/>
      <c r="OWA11"/>
      <c r="OWB11" s="66"/>
      <c r="OWC11"/>
      <c r="OWD11" s="8"/>
      <c r="OWE11"/>
      <c r="OWF11" s="66"/>
      <c r="OWG11"/>
      <c r="OWH11" s="8"/>
      <c r="OWI11"/>
      <c r="OWJ11" s="66"/>
      <c r="OWK11"/>
      <c r="OWL11" s="8"/>
      <c r="OWM11"/>
      <c r="OWN11" s="66"/>
      <c r="OWO11"/>
      <c r="OWP11" s="8"/>
      <c r="OWQ11"/>
      <c r="OWR11" s="66"/>
      <c r="OWS11"/>
      <c r="OWT11" s="8"/>
      <c r="OWU11"/>
      <c r="OWV11" s="66"/>
      <c r="OWW11"/>
      <c r="OWX11" s="8"/>
      <c r="OWY11"/>
      <c r="OWZ11" s="66"/>
      <c r="OXA11"/>
      <c r="OXB11" s="8"/>
      <c r="OXC11"/>
      <c r="OXD11" s="66"/>
      <c r="OXE11"/>
      <c r="OXF11" s="8"/>
      <c r="OXG11"/>
      <c r="OXH11" s="66"/>
      <c r="OXI11"/>
      <c r="OXJ11" s="8"/>
      <c r="OXK11"/>
      <c r="OXL11" s="66"/>
      <c r="OXM11"/>
      <c r="OXN11" s="8"/>
      <c r="OXO11"/>
      <c r="OXP11" s="66"/>
      <c r="OXQ11"/>
      <c r="OXR11" s="8"/>
      <c r="OXS11"/>
      <c r="OXT11" s="66"/>
      <c r="OXU11"/>
      <c r="OXV11" s="8"/>
      <c r="OXW11"/>
      <c r="OXX11" s="66"/>
      <c r="OXY11"/>
      <c r="OXZ11" s="8"/>
      <c r="OYA11"/>
      <c r="OYB11" s="66"/>
      <c r="OYC11"/>
      <c r="OYD11" s="8"/>
      <c r="OYE11"/>
      <c r="OYF11" s="66"/>
      <c r="OYG11"/>
      <c r="OYH11" s="8"/>
      <c r="OYI11"/>
      <c r="OYJ11" s="66"/>
      <c r="OYK11"/>
      <c r="OYL11" s="8"/>
      <c r="OYM11"/>
      <c r="OYN11" s="66"/>
      <c r="OYO11"/>
      <c r="OYP11" s="8"/>
      <c r="OYQ11"/>
      <c r="OYR11" s="66"/>
      <c r="OYS11"/>
      <c r="OYT11" s="8"/>
      <c r="OYU11"/>
      <c r="OYV11" s="66"/>
      <c r="OYW11"/>
      <c r="OYX11" s="8"/>
      <c r="OYY11"/>
      <c r="OYZ11" s="66"/>
      <c r="OZA11"/>
      <c r="OZB11" s="8"/>
      <c r="OZC11"/>
      <c r="OZD11" s="66"/>
      <c r="OZE11"/>
      <c r="OZF11" s="8"/>
      <c r="OZG11"/>
      <c r="OZH11" s="66"/>
      <c r="OZI11"/>
      <c r="OZJ11" s="8"/>
      <c r="OZK11"/>
      <c r="OZL11" s="66"/>
      <c r="OZM11"/>
      <c r="OZN11" s="8"/>
      <c r="OZO11"/>
      <c r="OZP11" s="66"/>
      <c r="OZQ11"/>
      <c r="OZR11" s="8"/>
      <c r="OZS11"/>
      <c r="OZT11" s="66"/>
      <c r="OZU11"/>
      <c r="OZV11" s="8"/>
      <c r="OZW11"/>
      <c r="OZX11" s="66"/>
      <c r="OZY11"/>
      <c r="OZZ11" s="8"/>
      <c r="PAA11"/>
      <c r="PAB11" s="66"/>
      <c r="PAC11"/>
      <c r="PAD11" s="8"/>
      <c r="PAE11"/>
      <c r="PAF11" s="66"/>
      <c r="PAG11"/>
      <c r="PAH11" s="8"/>
      <c r="PAI11"/>
      <c r="PAJ11" s="66"/>
      <c r="PAK11"/>
      <c r="PAL11" s="8"/>
      <c r="PAM11"/>
      <c r="PAN11" s="66"/>
      <c r="PAO11"/>
      <c r="PAP11" s="8"/>
      <c r="PAQ11"/>
      <c r="PAR11" s="66"/>
      <c r="PAS11"/>
      <c r="PAT11" s="8"/>
      <c r="PAU11"/>
      <c r="PAV11" s="66"/>
      <c r="PAW11"/>
      <c r="PAX11" s="8"/>
      <c r="PAY11"/>
      <c r="PAZ11" s="66"/>
      <c r="PBA11"/>
      <c r="PBB11" s="8"/>
      <c r="PBC11"/>
      <c r="PBD11" s="66"/>
      <c r="PBE11"/>
      <c r="PBF11" s="8"/>
      <c r="PBG11"/>
      <c r="PBH11" s="66"/>
      <c r="PBI11"/>
      <c r="PBJ11" s="8"/>
      <c r="PBK11"/>
      <c r="PBL11" s="66"/>
      <c r="PBM11"/>
      <c r="PBN11" s="8"/>
      <c r="PBO11"/>
      <c r="PBP11" s="66"/>
      <c r="PBQ11"/>
      <c r="PBR11" s="8"/>
      <c r="PBS11"/>
      <c r="PBT11" s="66"/>
      <c r="PBU11"/>
      <c r="PBV11" s="8"/>
      <c r="PBW11"/>
      <c r="PBX11" s="66"/>
      <c r="PBY11"/>
      <c r="PBZ11" s="8"/>
      <c r="PCA11"/>
      <c r="PCB11" s="66"/>
      <c r="PCC11"/>
      <c r="PCD11" s="8"/>
      <c r="PCE11"/>
      <c r="PCF11" s="66"/>
      <c r="PCG11"/>
      <c r="PCH11" s="8"/>
      <c r="PCI11"/>
      <c r="PCJ11" s="66"/>
      <c r="PCK11"/>
      <c r="PCL11" s="8"/>
      <c r="PCM11"/>
      <c r="PCN11" s="66"/>
      <c r="PCO11"/>
      <c r="PCP11" s="8"/>
      <c r="PCQ11"/>
      <c r="PCR11" s="66"/>
      <c r="PCS11"/>
      <c r="PCT11" s="8"/>
      <c r="PCU11"/>
      <c r="PCV11" s="66"/>
      <c r="PCW11"/>
      <c r="PCX11" s="8"/>
      <c r="PCY11"/>
      <c r="PCZ11" s="66"/>
      <c r="PDA11"/>
      <c r="PDB11" s="8"/>
      <c r="PDC11"/>
      <c r="PDD11" s="66"/>
      <c r="PDE11"/>
      <c r="PDF11" s="8"/>
      <c r="PDG11"/>
      <c r="PDH11" s="66"/>
      <c r="PDI11"/>
      <c r="PDJ11" s="8"/>
      <c r="PDK11"/>
      <c r="PDL11" s="66"/>
      <c r="PDM11"/>
      <c r="PDN11" s="8"/>
      <c r="PDO11"/>
      <c r="PDP11" s="66"/>
      <c r="PDQ11"/>
      <c r="PDR11" s="8"/>
      <c r="PDS11"/>
      <c r="PDT11" s="66"/>
      <c r="PDU11"/>
      <c r="PDV11" s="8"/>
      <c r="PDW11"/>
      <c r="PDX11" s="66"/>
      <c r="PDY11"/>
      <c r="PDZ11" s="8"/>
      <c r="PEA11"/>
      <c r="PEB11" s="66"/>
      <c r="PEC11"/>
      <c r="PED11" s="8"/>
      <c r="PEE11"/>
      <c r="PEF11" s="66"/>
      <c r="PEG11"/>
      <c r="PEH11" s="8"/>
      <c r="PEI11"/>
      <c r="PEJ11" s="66"/>
      <c r="PEK11"/>
      <c r="PEL11" s="8"/>
      <c r="PEM11"/>
      <c r="PEN11" s="66"/>
      <c r="PEO11"/>
      <c r="PEP11" s="8"/>
      <c r="PEQ11"/>
      <c r="PER11" s="66"/>
      <c r="PES11"/>
      <c r="PET11" s="8"/>
      <c r="PEU11"/>
      <c r="PEV11" s="66"/>
      <c r="PEW11"/>
      <c r="PEX11" s="8"/>
      <c r="PEY11"/>
      <c r="PEZ11" s="66"/>
      <c r="PFA11"/>
      <c r="PFB11" s="8"/>
      <c r="PFC11"/>
      <c r="PFD11" s="66"/>
      <c r="PFE11"/>
      <c r="PFF11" s="8"/>
      <c r="PFG11"/>
      <c r="PFH11" s="66"/>
      <c r="PFI11"/>
      <c r="PFJ11" s="8"/>
      <c r="PFK11"/>
      <c r="PFL11" s="66"/>
      <c r="PFM11"/>
      <c r="PFN11" s="8"/>
      <c r="PFO11"/>
      <c r="PFP11" s="66"/>
      <c r="PFQ11"/>
      <c r="PFR11" s="8"/>
      <c r="PFS11"/>
      <c r="PFT11" s="66"/>
      <c r="PFU11"/>
      <c r="PFV11" s="8"/>
      <c r="PFW11"/>
      <c r="PFX11" s="66"/>
      <c r="PFY11"/>
      <c r="PFZ11" s="8"/>
      <c r="PGA11"/>
      <c r="PGB11" s="66"/>
      <c r="PGC11"/>
      <c r="PGD11" s="8"/>
      <c r="PGE11"/>
      <c r="PGF11" s="66"/>
      <c r="PGG11"/>
      <c r="PGH11" s="8"/>
      <c r="PGI11"/>
      <c r="PGJ11" s="66"/>
      <c r="PGK11"/>
      <c r="PGL11" s="8"/>
      <c r="PGM11"/>
      <c r="PGN11" s="66"/>
      <c r="PGO11"/>
      <c r="PGP11" s="8"/>
      <c r="PGQ11"/>
      <c r="PGR11" s="66"/>
      <c r="PGS11"/>
      <c r="PGT11" s="8"/>
      <c r="PGU11"/>
      <c r="PGV11" s="66"/>
      <c r="PGW11"/>
      <c r="PGX11" s="8"/>
      <c r="PGY11"/>
      <c r="PGZ11" s="66"/>
      <c r="PHA11"/>
      <c r="PHB11" s="8"/>
      <c r="PHC11"/>
      <c r="PHD11" s="66"/>
      <c r="PHE11"/>
      <c r="PHF11" s="8"/>
      <c r="PHG11"/>
      <c r="PHH11" s="66"/>
      <c r="PHI11"/>
      <c r="PHJ11" s="8"/>
      <c r="PHK11"/>
      <c r="PHL11" s="66"/>
      <c r="PHM11"/>
      <c r="PHN11" s="8"/>
      <c r="PHO11"/>
      <c r="PHP11" s="66"/>
      <c r="PHQ11"/>
      <c r="PHR11" s="8"/>
      <c r="PHS11"/>
      <c r="PHT11" s="66"/>
      <c r="PHU11"/>
      <c r="PHV11" s="8"/>
      <c r="PHW11"/>
      <c r="PHX11" s="66"/>
      <c r="PHY11"/>
      <c r="PHZ11" s="8"/>
      <c r="PIA11"/>
      <c r="PIB11" s="66"/>
      <c r="PIC11"/>
      <c r="PID11" s="8"/>
      <c r="PIE11"/>
      <c r="PIF11" s="66"/>
      <c r="PIG11"/>
      <c r="PIH11" s="8"/>
      <c r="PII11"/>
      <c r="PIJ11" s="66"/>
      <c r="PIK11"/>
      <c r="PIL11" s="8"/>
      <c r="PIM11"/>
      <c r="PIN11" s="66"/>
      <c r="PIO11"/>
      <c r="PIP11" s="8"/>
      <c r="PIQ11"/>
      <c r="PIR11" s="66"/>
      <c r="PIS11"/>
      <c r="PIT11" s="8"/>
      <c r="PIU11"/>
      <c r="PIV11" s="66"/>
      <c r="PIW11"/>
      <c r="PIX11" s="8"/>
      <c r="PIY11"/>
      <c r="PIZ11" s="66"/>
      <c r="PJA11"/>
      <c r="PJB11" s="8"/>
      <c r="PJC11"/>
      <c r="PJD11" s="66"/>
      <c r="PJE11"/>
      <c r="PJF11" s="8"/>
      <c r="PJG11"/>
      <c r="PJH11" s="66"/>
      <c r="PJI11"/>
      <c r="PJJ11" s="8"/>
      <c r="PJK11"/>
      <c r="PJL11" s="66"/>
      <c r="PJM11"/>
      <c r="PJN11" s="8"/>
      <c r="PJO11"/>
      <c r="PJP11" s="66"/>
      <c r="PJQ11"/>
      <c r="PJR11" s="8"/>
      <c r="PJS11"/>
      <c r="PJT11" s="66"/>
      <c r="PJU11"/>
      <c r="PJV11" s="8"/>
      <c r="PJW11"/>
      <c r="PJX11" s="66"/>
      <c r="PJY11"/>
      <c r="PJZ11" s="8"/>
      <c r="PKA11"/>
      <c r="PKB11" s="66"/>
      <c r="PKC11"/>
      <c r="PKD11" s="8"/>
      <c r="PKE11"/>
      <c r="PKF11" s="66"/>
      <c r="PKG11"/>
      <c r="PKH11" s="8"/>
      <c r="PKI11"/>
      <c r="PKJ11" s="66"/>
      <c r="PKK11"/>
      <c r="PKL11" s="8"/>
      <c r="PKM11"/>
      <c r="PKN11" s="66"/>
      <c r="PKO11"/>
      <c r="PKP11" s="8"/>
      <c r="PKQ11"/>
      <c r="PKR11" s="66"/>
      <c r="PKS11"/>
      <c r="PKT11" s="8"/>
      <c r="PKU11"/>
      <c r="PKV11" s="66"/>
      <c r="PKW11"/>
      <c r="PKX11" s="8"/>
      <c r="PKY11"/>
      <c r="PKZ11" s="66"/>
      <c r="PLA11"/>
      <c r="PLB11" s="8"/>
      <c r="PLC11"/>
      <c r="PLD11" s="66"/>
      <c r="PLE11"/>
      <c r="PLF11" s="8"/>
      <c r="PLG11"/>
      <c r="PLH11" s="66"/>
      <c r="PLI11"/>
      <c r="PLJ11" s="8"/>
      <c r="PLK11"/>
      <c r="PLL11" s="66"/>
      <c r="PLM11"/>
      <c r="PLN11" s="8"/>
      <c r="PLO11"/>
      <c r="PLP11" s="66"/>
      <c r="PLQ11"/>
      <c r="PLR11" s="8"/>
      <c r="PLS11"/>
      <c r="PLT11" s="66"/>
      <c r="PLU11"/>
      <c r="PLV11" s="8"/>
      <c r="PLW11"/>
      <c r="PLX11" s="66"/>
      <c r="PLY11"/>
      <c r="PLZ11" s="8"/>
      <c r="PMA11"/>
      <c r="PMB11" s="66"/>
      <c r="PMC11"/>
      <c r="PMD11" s="8"/>
      <c r="PME11"/>
      <c r="PMF11" s="66"/>
      <c r="PMG11"/>
      <c r="PMH11" s="8"/>
      <c r="PMI11"/>
      <c r="PMJ11" s="66"/>
      <c r="PMK11"/>
      <c r="PML11" s="8"/>
      <c r="PMM11"/>
      <c r="PMN11" s="66"/>
      <c r="PMO11"/>
      <c r="PMP11" s="8"/>
      <c r="PMQ11"/>
      <c r="PMR11" s="66"/>
      <c r="PMS11"/>
      <c r="PMT11" s="8"/>
      <c r="PMU11"/>
      <c r="PMV11" s="66"/>
      <c r="PMW11"/>
      <c r="PMX11" s="8"/>
      <c r="PMY11"/>
      <c r="PMZ11" s="66"/>
      <c r="PNA11"/>
      <c r="PNB11" s="8"/>
      <c r="PNC11"/>
      <c r="PND11" s="66"/>
      <c r="PNE11"/>
      <c r="PNF11" s="8"/>
      <c r="PNG11"/>
      <c r="PNH11" s="66"/>
      <c r="PNI11"/>
      <c r="PNJ11" s="8"/>
      <c r="PNK11"/>
      <c r="PNL11" s="66"/>
      <c r="PNM11"/>
      <c r="PNN11" s="8"/>
      <c r="PNO11"/>
      <c r="PNP11" s="66"/>
      <c r="PNQ11"/>
      <c r="PNR11" s="8"/>
      <c r="PNS11"/>
      <c r="PNT11" s="66"/>
      <c r="PNU11"/>
      <c r="PNV11" s="8"/>
      <c r="PNW11"/>
      <c r="PNX11" s="66"/>
      <c r="PNY11"/>
      <c r="PNZ11" s="8"/>
      <c r="POA11"/>
      <c r="POB11" s="66"/>
      <c r="POC11"/>
      <c r="POD11" s="8"/>
      <c r="POE11"/>
      <c r="POF11" s="66"/>
      <c r="POG11"/>
      <c r="POH11" s="8"/>
      <c r="POI11"/>
      <c r="POJ11" s="66"/>
      <c r="POK11"/>
      <c r="POL11" s="8"/>
      <c r="POM11"/>
      <c r="PON11" s="66"/>
      <c r="POO11"/>
      <c r="POP11" s="8"/>
      <c r="POQ11"/>
      <c r="POR11" s="66"/>
      <c r="POS11"/>
      <c r="POT11" s="8"/>
      <c r="POU11"/>
      <c r="POV11" s="66"/>
      <c r="POW11"/>
      <c r="POX11" s="8"/>
      <c r="POY11"/>
      <c r="POZ11" s="66"/>
      <c r="PPA11"/>
      <c r="PPB11" s="8"/>
      <c r="PPC11"/>
      <c r="PPD11" s="66"/>
      <c r="PPE11"/>
      <c r="PPF11" s="8"/>
      <c r="PPG11"/>
      <c r="PPH11" s="66"/>
      <c r="PPI11"/>
      <c r="PPJ11" s="8"/>
      <c r="PPK11"/>
      <c r="PPL11" s="66"/>
      <c r="PPM11"/>
      <c r="PPN11" s="8"/>
      <c r="PPO11"/>
      <c r="PPP11" s="66"/>
      <c r="PPQ11"/>
      <c r="PPR11" s="8"/>
      <c r="PPS11"/>
      <c r="PPT11" s="66"/>
      <c r="PPU11"/>
      <c r="PPV11" s="8"/>
      <c r="PPW11"/>
      <c r="PPX11" s="66"/>
      <c r="PPY11"/>
      <c r="PPZ11" s="8"/>
      <c r="PQA11"/>
      <c r="PQB11" s="66"/>
      <c r="PQC11"/>
      <c r="PQD11" s="8"/>
      <c r="PQE11"/>
      <c r="PQF11" s="66"/>
      <c r="PQG11"/>
      <c r="PQH11" s="8"/>
      <c r="PQI11"/>
      <c r="PQJ11" s="66"/>
      <c r="PQK11"/>
      <c r="PQL11" s="8"/>
      <c r="PQM11"/>
      <c r="PQN11" s="66"/>
      <c r="PQO11"/>
      <c r="PQP11" s="8"/>
      <c r="PQQ11"/>
      <c r="PQR11" s="66"/>
      <c r="PQS11"/>
      <c r="PQT11" s="8"/>
      <c r="PQU11"/>
      <c r="PQV11" s="66"/>
      <c r="PQW11"/>
      <c r="PQX11" s="8"/>
      <c r="PQY11"/>
      <c r="PQZ11" s="66"/>
      <c r="PRA11"/>
      <c r="PRB11" s="8"/>
      <c r="PRC11"/>
      <c r="PRD11" s="66"/>
      <c r="PRE11"/>
      <c r="PRF11" s="8"/>
      <c r="PRG11"/>
      <c r="PRH11" s="66"/>
      <c r="PRI11"/>
      <c r="PRJ11" s="8"/>
      <c r="PRK11"/>
      <c r="PRL11" s="66"/>
      <c r="PRM11"/>
      <c r="PRN11" s="8"/>
      <c r="PRO11"/>
      <c r="PRP11" s="66"/>
      <c r="PRQ11"/>
      <c r="PRR11" s="8"/>
      <c r="PRS11"/>
      <c r="PRT11" s="66"/>
      <c r="PRU11"/>
      <c r="PRV11" s="8"/>
      <c r="PRW11"/>
      <c r="PRX11" s="66"/>
      <c r="PRY11"/>
      <c r="PRZ11" s="8"/>
      <c r="PSA11"/>
      <c r="PSB11" s="66"/>
      <c r="PSC11"/>
      <c r="PSD11" s="8"/>
      <c r="PSE11"/>
      <c r="PSF11" s="66"/>
      <c r="PSG11"/>
      <c r="PSH11" s="8"/>
      <c r="PSI11"/>
      <c r="PSJ11" s="66"/>
      <c r="PSK11"/>
      <c r="PSL11" s="8"/>
      <c r="PSM11"/>
      <c r="PSN11" s="66"/>
      <c r="PSO11"/>
      <c r="PSP11" s="8"/>
      <c r="PSQ11"/>
      <c r="PSR11" s="66"/>
      <c r="PSS11"/>
      <c r="PST11" s="8"/>
      <c r="PSU11"/>
      <c r="PSV11" s="66"/>
      <c r="PSW11"/>
      <c r="PSX11" s="8"/>
      <c r="PSY11"/>
      <c r="PSZ11" s="66"/>
      <c r="PTA11"/>
      <c r="PTB11" s="8"/>
      <c r="PTC11"/>
      <c r="PTD11" s="66"/>
      <c r="PTE11"/>
      <c r="PTF11" s="8"/>
      <c r="PTG11"/>
      <c r="PTH11" s="66"/>
      <c r="PTI11"/>
      <c r="PTJ11" s="8"/>
      <c r="PTK11"/>
      <c r="PTL11" s="66"/>
      <c r="PTM11"/>
      <c r="PTN11" s="8"/>
      <c r="PTO11"/>
      <c r="PTP11" s="66"/>
      <c r="PTQ11"/>
      <c r="PTR11" s="8"/>
      <c r="PTS11"/>
      <c r="PTT11" s="66"/>
      <c r="PTU11"/>
      <c r="PTV11" s="8"/>
      <c r="PTW11"/>
      <c r="PTX11" s="66"/>
      <c r="PTY11"/>
      <c r="PTZ11" s="8"/>
      <c r="PUA11"/>
      <c r="PUB11" s="66"/>
      <c r="PUC11"/>
      <c r="PUD11" s="8"/>
      <c r="PUE11"/>
      <c r="PUF11" s="66"/>
      <c r="PUG11"/>
      <c r="PUH11" s="8"/>
      <c r="PUI11"/>
      <c r="PUJ11" s="66"/>
      <c r="PUK11"/>
      <c r="PUL11" s="8"/>
      <c r="PUM11"/>
      <c r="PUN11" s="66"/>
      <c r="PUO11"/>
      <c r="PUP11" s="8"/>
      <c r="PUQ11"/>
      <c r="PUR11" s="66"/>
      <c r="PUS11"/>
      <c r="PUT11" s="8"/>
      <c r="PUU11"/>
      <c r="PUV11" s="66"/>
      <c r="PUW11"/>
      <c r="PUX11" s="8"/>
      <c r="PUY11"/>
      <c r="PUZ11" s="66"/>
      <c r="PVA11"/>
      <c r="PVB11" s="8"/>
      <c r="PVC11"/>
      <c r="PVD11" s="66"/>
      <c r="PVE11"/>
      <c r="PVF11" s="8"/>
      <c r="PVG11"/>
      <c r="PVH11" s="66"/>
      <c r="PVI11"/>
      <c r="PVJ11" s="8"/>
      <c r="PVK11"/>
      <c r="PVL11" s="66"/>
      <c r="PVM11"/>
      <c r="PVN11" s="8"/>
      <c r="PVO11"/>
      <c r="PVP11" s="66"/>
      <c r="PVQ11"/>
      <c r="PVR11" s="8"/>
      <c r="PVS11"/>
      <c r="PVT11" s="66"/>
      <c r="PVU11"/>
      <c r="PVV11" s="8"/>
      <c r="PVW11"/>
      <c r="PVX11" s="66"/>
      <c r="PVY11"/>
      <c r="PVZ11" s="8"/>
      <c r="PWA11"/>
      <c r="PWB11" s="66"/>
      <c r="PWC11"/>
      <c r="PWD11" s="8"/>
      <c r="PWE11"/>
      <c r="PWF11" s="66"/>
      <c r="PWG11"/>
      <c r="PWH11" s="8"/>
      <c r="PWI11"/>
      <c r="PWJ11" s="66"/>
      <c r="PWK11"/>
      <c r="PWL11" s="8"/>
      <c r="PWM11"/>
      <c r="PWN11" s="66"/>
      <c r="PWO11"/>
      <c r="PWP11" s="8"/>
      <c r="PWQ11"/>
      <c r="PWR11" s="66"/>
      <c r="PWS11"/>
      <c r="PWT11" s="8"/>
      <c r="PWU11"/>
      <c r="PWV11" s="66"/>
      <c r="PWW11"/>
      <c r="PWX11" s="8"/>
      <c r="PWY11"/>
      <c r="PWZ11" s="66"/>
      <c r="PXA11"/>
      <c r="PXB11" s="8"/>
      <c r="PXC11"/>
      <c r="PXD11" s="66"/>
      <c r="PXE11"/>
      <c r="PXF11" s="8"/>
      <c r="PXG11"/>
      <c r="PXH11" s="66"/>
      <c r="PXI11"/>
      <c r="PXJ11" s="8"/>
      <c r="PXK11"/>
      <c r="PXL11" s="66"/>
      <c r="PXM11"/>
      <c r="PXN11" s="8"/>
      <c r="PXO11"/>
      <c r="PXP11" s="66"/>
      <c r="PXQ11"/>
      <c r="PXR11" s="8"/>
      <c r="PXS11"/>
      <c r="PXT11" s="66"/>
      <c r="PXU11"/>
      <c r="PXV11" s="8"/>
      <c r="PXW11"/>
      <c r="PXX11" s="66"/>
      <c r="PXY11"/>
      <c r="PXZ11" s="8"/>
      <c r="PYA11"/>
      <c r="PYB11" s="66"/>
      <c r="PYC11"/>
      <c r="PYD11" s="8"/>
      <c r="PYE11"/>
      <c r="PYF11" s="66"/>
      <c r="PYG11"/>
      <c r="PYH11" s="8"/>
      <c r="PYI11"/>
      <c r="PYJ11" s="66"/>
      <c r="PYK11"/>
      <c r="PYL11" s="8"/>
      <c r="PYM11"/>
      <c r="PYN11" s="66"/>
      <c r="PYO11"/>
      <c r="PYP11" s="8"/>
      <c r="PYQ11"/>
      <c r="PYR11" s="66"/>
      <c r="PYS11"/>
      <c r="PYT11" s="8"/>
      <c r="PYU11"/>
      <c r="PYV11" s="66"/>
      <c r="PYW11"/>
      <c r="PYX11" s="8"/>
      <c r="PYY11"/>
      <c r="PYZ11" s="66"/>
      <c r="PZA11"/>
      <c r="PZB11" s="8"/>
      <c r="PZC11"/>
      <c r="PZD11" s="66"/>
      <c r="PZE11"/>
      <c r="PZF11" s="8"/>
      <c r="PZG11"/>
      <c r="PZH11" s="66"/>
      <c r="PZI11"/>
      <c r="PZJ11" s="8"/>
      <c r="PZK11"/>
      <c r="PZL11" s="66"/>
      <c r="PZM11"/>
      <c r="PZN11" s="8"/>
      <c r="PZO11"/>
      <c r="PZP11" s="66"/>
      <c r="PZQ11"/>
      <c r="PZR11" s="8"/>
      <c r="PZS11"/>
      <c r="PZT11" s="66"/>
      <c r="PZU11"/>
      <c r="PZV11" s="8"/>
      <c r="PZW11"/>
      <c r="PZX11" s="66"/>
      <c r="PZY11"/>
      <c r="PZZ11" s="8"/>
      <c r="QAA11"/>
      <c r="QAB11" s="66"/>
      <c r="QAC11"/>
      <c r="QAD11" s="8"/>
      <c r="QAE11"/>
      <c r="QAF11" s="66"/>
      <c r="QAG11"/>
      <c r="QAH11" s="8"/>
      <c r="QAI11"/>
      <c r="QAJ11" s="66"/>
      <c r="QAK11"/>
      <c r="QAL11" s="8"/>
      <c r="QAM11"/>
      <c r="QAN11" s="66"/>
      <c r="QAO11"/>
      <c r="QAP11" s="8"/>
      <c r="QAQ11"/>
      <c r="QAR11" s="66"/>
      <c r="QAS11"/>
      <c r="QAT11" s="8"/>
      <c r="QAU11"/>
      <c r="QAV11" s="66"/>
      <c r="QAW11"/>
      <c r="QAX11" s="8"/>
      <c r="QAY11"/>
      <c r="QAZ11" s="66"/>
      <c r="QBA11"/>
      <c r="QBB11" s="8"/>
      <c r="QBC11"/>
      <c r="QBD11" s="66"/>
      <c r="QBE11"/>
      <c r="QBF11" s="8"/>
      <c r="QBG11"/>
      <c r="QBH11" s="66"/>
      <c r="QBI11"/>
      <c r="QBJ11" s="8"/>
      <c r="QBK11"/>
      <c r="QBL11" s="66"/>
      <c r="QBM11"/>
      <c r="QBN11" s="8"/>
      <c r="QBO11"/>
      <c r="QBP11" s="66"/>
      <c r="QBQ11"/>
      <c r="QBR11" s="8"/>
      <c r="QBS11"/>
      <c r="QBT11" s="66"/>
      <c r="QBU11"/>
      <c r="QBV11" s="8"/>
      <c r="QBW11"/>
      <c r="QBX11" s="66"/>
      <c r="QBY11"/>
      <c r="QBZ11" s="8"/>
      <c r="QCA11"/>
      <c r="QCB11" s="66"/>
      <c r="QCC11"/>
      <c r="QCD11" s="8"/>
      <c r="QCE11"/>
      <c r="QCF11" s="66"/>
      <c r="QCG11"/>
      <c r="QCH11" s="8"/>
      <c r="QCI11"/>
      <c r="QCJ11" s="66"/>
      <c r="QCK11"/>
      <c r="QCL11" s="8"/>
      <c r="QCM11"/>
      <c r="QCN11" s="66"/>
      <c r="QCO11"/>
      <c r="QCP11" s="8"/>
      <c r="QCQ11"/>
      <c r="QCR11" s="66"/>
      <c r="QCS11"/>
      <c r="QCT11" s="8"/>
      <c r="QCU11"/>
      <c r="QCV11" s="66"/>
      <c r="QCW11"/>
      <c r="QCX11" s="8"/>
      <c r="QCY11"/>
      <c r="QCZ11" s="66"/>
      <c r="QDA11"/>
      <c r="QDB11" s="8"/>
      <c r="QDC11"/>
      <c r="QDD11" s="66"/>
      <c r="QDE11"/>
      <c r="QDF11" s="8"/>
      <c r="QDG11"/>
      <c r="QDH11" s="66"/>
      <c r="QDI11"/>
      <c r="QDJ11" s="8"/>
      <c r="QDK11"/>
      <c r="QDL11" s="66"/>
      <c r="QDM11"/>
      <c r="QDN11" s="8"/>
      <c r="QDO11"/>
      <c r="QDP11" s="66"/>
      <c r="QDQ11"/>
      <c r="QDR11" s="8"/>
      <c r="QDS11"/>
      <c r="QDT11" s="66"/>
      <c r="QDU11"/>
      <c r="QDV11" s="8"/>
      <c r="QDW11"/>
      <c r="QDX11" s="66"/>
      <c r="QDY11"/>
      <c r="QDZ11" s="8"/>
      <c r="QEA11"/>
      <c r="QEB11" s="66"/>
      <c r="QEC11"/>
      <c r="QED11" s="8"/>
      <c r="QEE11"/>
      <c r="QEF11" s="66"/>
      <c r="QEG11"/>
      <c r="QEH11" s="8"/>
      <c r="QEI11"/>
      <c r="QEJ11" s="66"/>
      <c r="QEK11"/>
      <c r="QEL11" s="8"/>
      <c r="QEM11"/>
      <c r="QEN11" s="66"/>
      <c r="QEO11"/>
      <c r="QEP11" s="8"/>
      <c r="QEQ11"/>
      <c r="QER11" s="66"/>
      <c r="QES11"/>
      <c r="QET11" s="8"/>
      <c r="QEU11"/>
      <c r="QEV11" s="66"/>
      <c r="QEW11"/>
      <c r="QEX11" s="8"/>
      <c r="QEY11"/>
      <c r="QEZ11" s="66"/>
      <c r="QFA11"/>
      <c r="QFB11" s="8"/>
      <c r="QFC11"/>
      <c r="QFD11" s="66"/>
      <c r="QFE11"/>
      <c r="QFF11" s="8"/>
      <c r="QFG11"/>
      <c r="QFH11" s="66"/>
      <c r="QFI11"/>
      <c r="QFJ11" s="8"/>
      <c r="QFK11"/>
      <c r="QFL11" s="66"/>
      <c r="QFM11"/>
      <c r="QFN11" s="8"/>
      <c r="QFO11"/>
      <c r="QFP11" s="66"/>
      <c r="QFQ11"/>
      <c r="QFR11" s="8"/>
      <c r="QFS11"/>
      <c r="QFT11" s="66"/>
      <c r="QFU11"/>
      <c r="QFV11" s="8"/>
      <c r="QFW11"/>
      <c r="QFX11" s="66"/>
      <c r="QFY11"/>
      <c r="QFZ11" s="8"/>
      <c r="QGA11"/>
      <c r="QGB11" s="66"/>
      <c r="QGC11"/>
      <c r="QGD11" s="8"/>
      <c r="QGE11"/>
      <c r="QGF11" s="66"/>
      <c r="QGG11"/>
      <c r="QGH11" s="8"/>
      <c r="QGI11"/>
      <c r="QGJ11" s="66"/>
      <c r="QGK11"/>
      <c r="QGL11" s="8"/>
      <c r="QGM11"/>
      <c r="QGN11" s="66"/>
      <c r="QGO11"/>
      <c r="QGP11" s="8"/>
      <c r="QGQ11"/>
      <c r="QGR11" s="66"/>
      <c r="QGS11"/>
      <c r="QGT11" s="8"/>
      <c r="QGU11"/>
      <c r="QGV11" s="66"/>
      <c r="QGW11"/>
      <c r="QGX11" s="8"/>
      <c r="QGY11"/>
      <c r="QGZ11" s="66"/>
      <c r="QHA11"/>
      <c r="QHB11" s="8"/>
      <c r="QHC11"/>
      <c r="QHD11" s="66"/>
      <c r="QHE11"/>
      <c r="QHF11" s="8"/>
      <c r="QHG11"/>
      <c r="QHH11" s="66"/>
      <c r="QHI11"/>
      <c r="QHJ11" s="8"/>
      <c r="QHK11"/>
      <c r="QHL11" s="66"/>
      <c r="QHM11"/>
      <c r="QHN11" s="8"/>
      <c r="QHO11"/>
      <c r="QHP11" s="66"/>
      <c r="QHQ11"/>
      <c r="QHR11" s="8"/>
      <c r="QHS11"/>
      <c r="QHT11" s="66"/>
      <c r="QHU11"/>
      <c r="QHV11" s="8"/>
      <c r="QHW11"/>
      <c r="QHX11" s="66"/>
      <c r="QHY11"/>
      <c r="QHZ11" s="8"/>
      <c r="QIA11"/>
      <c r="QIB11" s="66"/>
      <c r="QIC11"/>
      <c r="QID11" s="8"/>
      <c r="QIE11"/>
      <c r="QIF11" s="66"/>
      <c r="QIG11"/>
      <c r="QIH11" s="8"/>
      <c r="QII11"/>
      <c r="QIJ11" s="66"/>
      <c r="QIK11"/>
      <c r="QIL11" s="8"/>
      <c r="QIM11"/>
      <c r="QIN11" s="66"/>
      <c r="QIO11"/>
      <c r="QIP11" s="8"/>
      <c r="QIQ11"/>
      <c r="QIR11" s="66"/>
      <c r="QIS11"/>
      <c r="QIT11" s="8"/>
      <c r="QIU11"/>
      <c r="QIV11" s="66"/>
      <c r="QIW11"/>
      <c r="QIX11" s="8"/>
      <c r="QIY11"/>
      <c r="QIZ11" s="66"/>
      <c r="QJA11"/>
      <c r="QJB11" s="8"/>
      <c r="QJC11"/>
      <c r="QJD11" s="66"/>
      <c r="QJE11"/>
      <c r="QJF11" s="8"/>
      <c r="QJG11"/>
      <c r="QJH11" s="66"/>
      <c r="QJI11"/>
      <c r="QJJ11" s="8"/>
      <c r="QJK11"/>
      <c r="QJL11" s="66"/>
      <c r="QJM11"/>
      <c r="QJN11" s="8"/>
      <c r="QJO11"/>
      <c r="QJP11" s="66"/>
      <c r="QJQ11"/>
      <c r="QJR11" s="8"/>
      <c r="QJS11"/>
      <c r="QJT11" s="66"/>
      <c r="QJU11"/>
      <c r="QJV11" s="8"/>
      <c r="QJW11"/>
      <c r="QJX11" s="66"/>
      <c r="QJY11"/>
      <c r="QJZ11" s="8"/>
      <c r="QKA11"/>
      <c r="QKB11" s="66"/>
      <c r="QKC11"/>
      <c r="QKD11" s="8"/>
      <c r="QKE11"/>
      <c r="QKF11" s="66"/>
      <c r="QKG11"/>
      <c r="QKH11" s="8"/>
      <c r="QKI11"/>
      <c r="QKJ11" s="66"/>
      <c r="QKK11"/>
      <c r="QKL11" s="8"/>
      <c r="QKM11"/>
      <c r="QKN11" s="66"/>
      <c r="QKO11"/>
      <c r="QKP11" s="8"/>
      <c r="QKQ11"/>
      <c r="QKR11" s="66"/>
      <c r="QKS11"/>
      <c r="QKT11" s="8"/>
      <c r="QKU11"/>
      <c r="QKV11" s="66"/>
      <c r="QKW11"/>
      <c r="QKX11" s="8"/>
      <c r="QKY11"/>
      <c r="QKZ11" s="66"/>
      <c r="QLA11"/>
      <c r="QLB11" s="8"/>
      <c r="QLC11"/>
      <c r="QLD11" s="66"/>
      <c r="QLE11"/>
      <c r="QLF11" s="8"/>
      <c r="QLG11"/>
      <c r="QLH11" s="66"/>
      <c r="QLI11"/>
      <c r="QLJ11" s="8"/>
      <c r="QLK11"/>
      <c r="QLL11" s="66"/>
      <c r="QLM11"/>
      <c r="QLN11" s="8"/>
      <c r="QLO11"/>
      <c r="QLP11" s="66"/>
      <c r="QLQ11"/>
      <c r="QLR11" s="8"/>
      <c r="QLS11"/>
      <c r="QLT11" s="66"/>
      <c r="QLU11"/>
      <c r="QLV11" s="8"/>
      <c r="QLW11"/>
      <c r="QLX11" s="66"/>
      <c r="QLY11"/>
      <c r="QLZ11" s="8"/>
      <c r="QMA11"/>
      <c r="QMB11" s="66"/>
      <c r="QMC11"/>
      <c r="QMD11" s="8"/>
      <c r="QME11"/>
      <c r="QMF11" s="66"/>
      <c r="QMG11"/>
      <c r="QMH11" s="8"/>
      <c r="QMI11"/>
      <c r="QMJ11" s="66"/>
      <c r="QMK11"/>
      <c r="QML11" s="8"/>
      <c r="QMM11"/>
      <c r="QMN11" s="66"/>
      <c r="QMO11"/>
      <c r="QMP11" s="8"/>
      <c r="QMQ11"/>
      <c r="QMR11" s="66"/>
      <c r="QMS11"/>
      <c r="QMT11" s="8"/>
      <c r="QMU11"/>
      <c r="QMV11" s="66"/>
      <c r="QMW11"/>
      <c r="QMX11" s="8"/>
      <c r="QMY11"/>
      <c r="QMZ11" s="66"/>
      <c r="QNA11"/>
      <c r="QNB11" s="8"/>
      <c r="QNC11"/>
      <c r="QND11" s="66"/>
      <c r="QNE11"/>
      <c r="QNF11" s="8"/>
      <c r="QNG11"/>
      <c r="QNH11" s="66"/>
      <c r="QNI11"/>
      <c r="QNJ11" s="8"/>
      <c r="QNK11"/>
      <c r="QNL11" s="66"/>
      <c r="QNM11"/>
      <c r="QNN11" s="8"/>
      <c r="QNO11"/>
      <c r="QNP11" s="66"/>
      <c r="QNQ11"/>
      <c r="QNR11" s="8"/>
      <c r="QNS11"/>
      <c r="QNT11" s="66"/>
      <c r="QNU11"/>
      <c r="QNV11" s="8"/>
      <c r="QNW11"/>
      <c r="QNX11" s="66"/>
      <c r="QNY11"/>
      <c r="QNZ11" s="8"/>
      <c r="QOA11"/>
      <c r="QOB11" s="66"/>
      <c r="QOC11"/>
      <c r="QOD11" s="8"/>
      <c r="QOE11"/>
      <c r="QOF11" s="66"/>
      <c r="QOG11"/>
      <c r="QOH11" s="8"/>
      <c r="QOI11"/>
      <c r="QOJ11" s="66"/>
      <c r="QOK11"/>
      <c r="QOL11" s="8"/>
      <c r="QOM11"/>
      <c r="QON11" s="66"/>
      <c r="QOO11"/>
      <c r="QOP11" s="8"/>
      <c r="QOQ11"/>
      <c r="QOR11" s="66"/>
      <c r="QOS11"/>
      <c r="QOT11" s="8"/>
      <c r="QOU11"/>
      <c r="QOV11" s="66"/>
      <c r="QOW11"/>
      <c r="QOX11" s="8"/>
      <c r="QOY11"/>
      <c r="QOZ11" s="66"/>
      <c r="QPA11"/>
      <c r="QPB11" s="8"/>
      <c r="QPC11"/>
      <c r="QPD11" s="66"/>
      <c r="QPE11"/>
      <c r="QPF11" s="8"/>
      <c r="QPG11"/>
      <c r="QPH11" s="66"/>
      <c r="QPI11"/>
      <c r="QPJ11" s="8"/>
      <c r="QPK11"/>
      <c r="QPL11" s="66"/>
      <c r="QPM11"/>
      <c r="QPN11" s="8"/>
      <c r="QPO11"/>
      <c r="QPP11" s="66"/>
      <c r="QPQ11"/>
      <c r="QPR11" s="8"/>
      <c r="QPS11"/>
      <c r="QPT11" s="66"/>
      <c r="QPU11"/>
      <c r="QPV11" s="8"/>
      <c r="QPW11"/>
      <c r="QPX11" s="66"/>
      <c r="QPY11"/>
      <c r="QPZ11" s="8"/>
      <c r="QQA11"/>
      <c r="QQB11" s="66"/>
      <c r="QQC11"/>
      <c r="QQD11" s="8"/>
      <c r="QQE11"/>
      <c r="QQF11" s="66"/>
      <c r="QQG11"/>
      <c r="QQH11" s="8"/>
      <c r="QQI11"/>
      <c r="QQJ11" s="66"/>
      <c r="QQK11"/>
      <c r="QQL11" s="8"/>
      <c r="QQM11"/>
      <c r="QQN11" s="66"/>
      <c r="QQO11"/>
      <c r="QQP11" s="8"/>
      <c r="QQQ11"/>
      <c r="QQR11" s="66"/>
      <c r="QQS11"/>
      <c r="QQT11" s="8"/>
      <c r="QQU11"/>
      <c r="QQV11" s="66"/>
      <c r="QQW11"/>
      <c r="QQX11" s="8"/>
      <c r="QQY11"/>
      <c r="QQZ11" s="66"/>
      <c r="QRA11"/>
      <c r="QRB11" s="8"/>
      <c r="QRC11"/>
      <c r="QRD11" s="66"/>
      <c r="QRE11"/>
      <c r="QRF11" s="8"/>
      <c r="QRG11"/>
      <c r="QRH11" s="66"/>
      <c r="QRI11"/>
      <c r="QRJ11" s="8"/>
      <c r="QRK11"/>
      <c r="QRL11" s="66"/>
      <c r="QRM11"/>
      <c r="QRN11" s="8"/>
      <c r="QRO11"/>
      <c r="QRP11" s="66"/>
      <c r="QRQ11"/>
      <c r="QRR11" s="8"/>
      <c r="QRS11"/>
      <c r="QRT11" s="66"/>
      <c r="QRU11"/>
      <c r="QRV11" s="8"/>
      <c r="QRW11"/>
      <c r="QRX11" s="66"/>
      <c r="QRY11"/>
      <c r="QRZ11" s="8"/>
      <c r="QSA11"/>
      <c r="QSB11" s="66"/>
      <c r="QSC11"/>
      <c r="QSD11" s="8"/>
      <c r="QSE11"/>
      <c r="QSF11" s="66"/>
      <c r="QSG11"/>
      <c r="QSH11" s="8"/>
      <c r="QSI11"/>
      <c r="QSJ11" s="66"/>
      <c r="QSK11"/>
      <c r="QSL11" s="8"/>
      <c r="QSM11"/>
      <c r="QSN11" s="66"/>
      <c r="QSO11"/>
      <c r="QSP11" s="8"/>
      <c r="QSQ11"/>
      <c r="QSR11" s="66"/>
      <c r="QSS11"/>
      <c r="QST11" s="8"/>
      <c r="QSU11"/>
      <c r="QSV11" s="66"/>
      <c r="QSW11"/>
      <c r="QSX11" s="8"/>
      <c r="QSY11"/>
      <c r="QSZ11" s="66"/>
      <c r="QTA11"/>
      <c r="QTB11" s="8"/>
      <c r="QTC11"/>
      <c r="QTD11" s="66"/>
      <c r="QTE11"/>
      <c r="QTF11" s="8"/>
      <c r="QTG11"/>
      <c r="QTH11" s="66"/>
      <c r="QTI11"/>
      <c r="QTJ11" s="8"/>
      <c r="QTK11"/>
      <c r="QTL11" s="66"/>
      <c r="QTM11"/>
      <c r="QTN11" s="8"/>
      <c r="QTO11"/>
      <c r="QTP11" s="66"/>
      <c r="QTQ11"/>
      <c r="QTR11" s="8"/>
      <c r="QTS11"/>
      <c r="QTT11" s="66"/>
      <c r="QTU11"/>
      <c r="QTV11" s="8"/>
      <c r="QTW11"/>
      <c r="QTX11" s="66"/>
      <c r="QTY11"/>
      <c r="QTZ11" s="8"/>
      <c r="QUA11"/>
      <c r="QUB11" s="66"/>
      <c r="QUC11"/>
      <c r="QUD11" s="8"/>
      <c r="QUE11"/>
      <c r="QUF11" s="66"/>
      <c r="QUG11"/>
      <c r="QUH11" s="8"/>
      <c r="QUI11"/>
      <c r="QUJ11" s="66"/>
      <c r="QUK11"/>
      <c r="QUL11" s="8"/>
      <c r="QUM11"/>
      <c r="QUN11" s="66"/>
      <c r="QUO11"/>
      <c r="QUP11" s="8"/>
      <c r="QUQ11"/>
      <c r="QUR11" s="66"/>
      <c r="QUS11"/>
      <c r="QUT11" s="8"/>
      <c r="QUU11"/>
      <c r="QUV11" s="66"/>
      <c r="QUW11"/>
      <c r="QUX11" s="8"/>
      <c r="QUY11"/>
      <c r="QUZ11" s="66"/>
      <c r="QVA11"/>
      <c r="QVB11" s="8"/>
      <c r="QVC11"/>
      <c r="QVD11" s="66"/>
      <c r="QVE11"/>
      <c r="QVF11" s="8"/>
      <c r="QVG11"/>
      <c r="QVH11" s="66"/>
      <c r="QVI11"/>
      <c r="QVJ11" s="8"/>
      <c r="QVK11"/>
      <c r="QVL11" s="66"/>
      <c r="QVM11"/>
      <c r="QVN11" s="8"/>
      <c r="QVO11"/>
      <c r="QVP11" s="66"/>
      <c r="QVQ11"/>
      <c r="QVR11" s="8"/>
      <c r="QVS11"/>
      <c r="QVT11" s="66"/>
      <c r="QVU11"/>
      <c r="QVV11" s="8"/>
      <c r="QVW11"/>
      <c r="QVX11" s="66"/>
      <c r="QVY11"/>
      <c r="QVZ11" s="8"/>
      <c r="QWA11"/>
      <c r="QWB11" s="66"/>
      <c r="QWC11"/>
      <c r="QWD11" s="8"/>
      <c r="QWE11"/>
      <c r="QWF11" s="66"/>
      <c r="QWG11"/>
      <c r="QWH11" s="8"/>
      <c r="QWI11"/>
      <c r="QWJ11" s="66"/>
      <c r="QWK11"/>
      <c r="QWL11" s="8"/>
      <c r="QWM11"/>
      <c r="QWN11" s="66"/>
      <c r="QWO11"/>
      <c r="QWP11" s="8"/>
      <c r="QWQ11"/>
      <c r="QWR11" s="66"/>
      <c r="QWS11"/>
      <c r="QWT11" s="8"/>
      <c r="QWU11"/>
      <c r="QWV11" s="66"/>
      <c r="QWW11"/>
      <c r="QWX11" s="8"/>
      <c r="QWY11"/>
      <c r="QWZ11" s="66"/>
      <c r="QXA11"/>
      <c r="QXB11" s="8"/>
      <c r="QXC11"/>
      <c r="QXD11" s="66"/>
      <c r="QXE11"/>
      <c r="QXF11" s="8"/>
      <c r="QXG11"/>
      <c r="QXH11" s="66"/>
      <c r="QXI11"/>
      <c r="QXJ11" s="8"/>
      <c r="QXK11"/>
      <c r="QXL11" s="66"/>
      <c r="QXM11"/>
      <c r="QXN11" s="8"/>
      <c r="QXO11"/>
      <c r="QXP11" s="66"/>
      <c r="QXQ11"/>
      <c r="QXR11" s="8"/>
      <c r="QXS11"/>
      <c r="QXT11" s="66"/>
      <c r="QXU11"/>
      <c r="QXV11" s="8"/>
      <c r="QXW11"/>
      <c r="QXX11" s="66"/>
      <c r="QXY11"/>
      <c r="QXZ11" s="8"/>
      <c r="QYA11"/>
      <c r="QYB11" s="66"/>
      <c r="QYC11"/>
      <c r="QYD11" s="8"/>
      <c r="QYE11"/>
      <c r="QYF11" s="66"/>
      <c r="QYG11"/>
      <c r="QYH11" s="8"/>
      <c r="QYI11"/>
      <c r="QYJ11" s="66"/>
      <c r="QYK11"/>
      <c r="QYL11" s="8"/>
      <c r="QYM11"/>
      <c r="QYN11" s="66"/>
      <c r="QYO11"/>
      <c r="QYP11" s="8"/>
      <c r="QYQ11"/>
      <c r="QYR11" s="66"/>
      <c r="QYS11"/>
      <c r="QYT11" s="8"/>
      <c r="QYU11"/>
      <c r="QYV11" s="66"/>
      <c r="QYW11"/>
      <c r="QYX11" s="8"/>
      <c r="QYY11"/>
      <c r="QYZ11" s="66"/>
      <c r="QZA11"/>
      <c r="QZB11" s="8"/>
      <c r="QZC11"/>
      <c r="QZD11" s="66"/>
      <c r="QZE11"/>
      <c r="QZF11" s="8"/>
      <c r="QZG11"/>
      <c r="QZH11" s="66"/>
      <c r="QZI11"/>
      <c r="QZJ11" s="8"/>
      <c r="QZK11"/>
      <c r="QZL11" s="66"/>
      <c r="QZM11"/>
      <c r="QZN11" s="8"/>
      <c r="QZO11"/>
      <c r="QZP11" s="66"/>
      <c r="QZQ11"/>
      <c r="QZR11" s="8"/>
      <c r="QZS11"/>
      <c r="QZT11" s="66"/>
      <c r="QZU11"/>
      <c r="QZV11" s="8"/>
      <c r="QZW11"/>
      <c r="QZX11" s="66"/>
      <c r="QZY11"/>
      <c r="QZZ11" s="8"/>
      <c r="RAA11"/>
      <c r="RAB11" s="66"/>
      <c r="RAC11"/>
      <c r="RAD11" s="8"/>
      <c r="RAE11"/>
      <c r="RAF11" s="66"/>
      <c r="RAG11"/>
      <c r="RAH11" s="8"/>
      <c r="RAI11"/>
      <c r="RAJ11" s="66"/>
      <c r="RAK11"/>
      <c r="RAL11" s="8"/>
      <c r="RAM11"/>
      <c r="RAN11" s="66"/>
      <c r="RAO11"/>
      <c r="RAP11" s="8"/>
      <c r="RAQ11"/>
      <c r="RAR11" s="66"/>
      <c r="RAS11"/>
      <c r="RAT11" s="8"/>
      <c r="RAU11"/>
      <c r="RAV11" s="66"/>
      <c r="RAW11"/>
      <c r="RAX11" s="8"/>
      <c r="RAY11"/>
      <c r="RAZ11" s="66"/>
      <c r="RBA11"/>
      <c r="RBB11" s="8"/>
      <c r="RBC11"/>
      <c r="RBD11" s="66"/>
      <c r="RBE11"/>
      <c r="RBF11" s="8"/>
      <c r="RBG11"/>
      <c r="RBH11" s="66"/>
      <c r="RBI11"/>
      <c r="RBJ11" s="8"/>
      <c r="RBK11"/>
      <c r="RBL11" s="66"/>
      <c r="RBM11"/>
      <c r="RBN11" s="8"/>
      <c r="RBO11"/>
      <c r="RBP11" s="66"/>
      <c r="RBQ11"/>
      <c r="RBR11" s="8"/>
      <c r="RBS11"/>
      <c r="RBT11" s="66"/>
      <c r="RBU11"/>
      <c r="RBV11" s="8"/>
      <c r="RBW11"/>
      <c r="RBX11" s="66"/>
      <c r="RBY11"/>
      <c r="RBZ11" s="8"/>
      <c r="RCA11"/>
      <c r="RCB11" s="66"/>
      <c r="RCC11"/>
      <c r="RCD11" s="8"/>
      <c r="RCE11"/>
      <c r="RCF11" s="66"/>
      <c r="RCG11"/>
      <c r="RCH11" s="8"/>
      <c r="RCI11"/>
      <c r="RCJ11" s="66"/>
      <c r="RCK11"/>
      <c r="RCL11" s="8"/>
      <c r="RCM11"/>
      <c r="RCN11" s="66"/>
      <c r="RCO11"/>
      <c r="RCP11" s="8"/>
      <c r="RCQ11"/>
      <c r="RCR11" s="66"/>
      <c r="RCS11"/>
      <c r="RCT11" s="8"/>
      <c r="RCU11"/>
      <c r="RCV11" s="66"/>
      <c r="RCW11"/>
      <c r="RCX11" s="8"/>
      <c r="RCY11"/>
      <c r="RCZ11" s="66"/>
      <c r="RDA11"/>
      <c r="RDB11" s="8"/>
      <c r="RDC11"/>
      <c r="RDD11" s="66"/>
      <c r="RDE11"/>
      <c r="RDF11" s="8"/>
      <c r="RDG11"/>
      <c r="RDH11" s="66"/>
      <c r="RDI11"/>
      <c r="RDJ11" s="8"/>
      <c r="RDK11"/>
      <c r="RDL11" s="66"/>
      <c r="RDM11"/>
      <c r="RDN11" s="8"/>
      <c r="RDO11"/>
      <c r="RDP11" s="66"/>
      <c r="RDQ11"/>
      <c r="RDR11" s="8"/>
      <c r="RDS11"/>
      <c r="RDT11" s="66"/>
      <c r="RDU11"/>
      <c r="RDV11" s="8"/>
      <c r="RDW11"/>
      <c r="RDX11" s="66"/>
      <c r="RDY11"/>
      <c r="RDZ11" s="8"/>
      <c r="REA11"/>
      <c r="REB11" s="66"/>
      <c r="REC11"/>
      <c r="RED11" s="8"/>
      <c r="REE11"/>
      <c r="REF11" s="66"/>
      <c r="REG11"/>
      <c r="REH11" s="8"/>
      <c r="REI11"/>
      <c r="REJ11" s="66"/>
      <c r="REK11"/>
      <c r="REL11" s="8"/>
      <c r="REM11"/>
      <c r="REN11" s="66"/>
      <c r="REO11"/>
      <c r="REP11" s="8"/>
      <c r="REQ11"/>
      <c r="RER11" s="66"/>
      <c r="RES11"/>
      <c r="RET11" s="8"/>
      <c r="REU11"/>
      <c r="REV11" s="66"/>
      <c r="REW11"/>
      <c r="REX11" s="8"/>
      <c r="REY11"/>
      <c r="REZ11" s="66"/>
      <c r="RFA11"/>
      <c r="RFB11" s="8"/>
      <c r="RFC11"/>
      <c r="RFD11" s="66"/>
      <c r="RFE11"/>
      <c r="RFF11" s="8"/>
      <c r="RFG11"/>
      <c r="RFH11" s="66"/>
      <c r="RFI11"/>
      <c r="RFJ11" s="8"/>
      <c r="RFK11"/>
      <c r="RFL11" s="66"/>
      <c r="RFM11"/>
      <c r="RFN11" s="8"/>
      <c r="RFO11"/>
      <c r="RFP11" s="66"/>
      <c r="RFQ11"/>
      <c r="RFR11" s="8"/>
      <c r="RFS11"/>
      <c r="RFT11" s="66"/>
      <c r="RFU11"/>
      <c r="RFV11" s="8"/>
      <c r="RFW11"/>
      <c r="RFX11" s="66"/>
      <c r="RFY11"/>
      <c r="RFZ11" s="8"/>
      <c r="RGA11"/>
      <c r="RGB11" s="66"/>
      <c r="RGC11"/>
      <c r="RGD11" s="8"/>
      <c r="RGE11"/>
      <c r="RGF11" s="66"/>
      <c r="RGG11"/>
      <c r="RGH11" s="8"/>
      <c r="RGI11"/>
      <c r="RGJ11" s="66"/>
      <c r="RGK11"/>
      <c r="RGL11" s="8"/>
      <c r="RGM11"/>
      <c r="RGN11" s="66"/>
      <c r="RGO11"/>
      <c r="RGP11" s="8"/>
      <c r="RGQ11"/>
      <c r="RGR11" s="66"/>
      <c r="RGS11"/>
      <c r="RGT11" s="8"/>
      <c r="RGU11"/>
      <c r="RGV11" s="66"/>
      <c r="RGW11"/>
      <c r="RGX11" s="8"/>
      <c r="RGY11"/>
      <c r="RGZ11" s="66"/>
      <c r="RHA11"/>
      <c r="RHB11" s="8"/>
      <c r="RHC11"/>
      <c r="RHD11" s="66"/>
      <c r="RHE11"/>
      <c r="RHF11" s="8"/>
      <c r="RHG11"/>
      <c r="RHH11" s="66"/>
      <c r="RHI11"/>
      <c r="RHJ11" s="8"/>
      <c r="RHK11"/>
      <c r="RHL11" s="66"/>
      <c r="RHM11"/>
      <c r="RHN11" s="8"/>
      <c r="RHO11"/>
      <c r="RHP11" s="66"/>
      <c r="RHQ11"/>
      <c r="RHR11" s="8"/>
      <c r="RHS11"/>
      <c r="RHT11" s="66"/>
      <c r="RHU11"/>
      <c r="RHV11" s="8"/>
      <c r="RHW11"/>
      <c r="RHX11" s="66"/>
      <c r="RHY11"/>
      <c r="RHZ11" s="8"/>
      <c r="RIA11"/>
      <c r="RIB11" s="66"/>
      <c r="RIC11"/>
      <c r="RID11" s="8"/>
      <c r="RIE11"/>
      <c r="RIF11" s="66"/>
      <c r="RIG11"/>
      <c r="RIH11" s="8"/>
      <c r="RII11"/>
      <c r="RIJ11" s="66"/>
      <c r="RIK11"/>
      <c r="RIL11" s="8"/>
      <c r="RIM11"/>
      <c r="RIN11" s="66"/>
      <c r="RIO11"/>
      <c r="RIP11" s="8"/>
      <c r="RIQ11"/>
      <c r="RIR11" s="66"/>
      <c r="RIS11"/>
      <c r="RIT11" s="8"/>
      <c r="RIU11"/>
      <c r="RIV11" s="66"/>
      <c r="RIW11"/>
      <c r="RIX11" s="8"/>
      <c r="RIY11"/>
      <c r="RIZ11" s="66"/>
      <c r="RJA11"/>
      <c r="RJB11" s="8"/>
      <c r="RJC11"/>
      <c r="RJD11" s="66"/>
      <c r="RJE11"/>
      <c r="RJF11" s="8"/>
      <c r="RJG11"/>
      <c r="RJH11" s="66"/>
      <c r="RJI11"/>
      <c r="RJJ11" s="8"/>
      <c r="RJK11"/>
      <c r="RJL11" s="66"/>
      <c r="RJM11"/>
      <c r="RJN11" s="8"/>
      <c r="RJO11"/>
      <c r="RJP11" s="66"/>
      <c r="RJQ11"/>
      <c r="RJR11" s="8"/>
      <c r="RJS11"/>
      <c r="RJT11" s="66"/>
      <c r="RJU11"/>
      <c r="RJV11" s="8"/>
      <c r="RJW11"/>
      <c r="RJX11" s="66"/>
      <c r="RJY11"/>
      <c r="RJZ11" s="8"/>
      <c r="RKA11"/>
      <c r="RKB11" s="66"/>
      <c r="RKC11"/>
      <c r="RKD11" s="8"/>
      <c r="RKE11"/>
      <c r="RKF11" s="66"/>
      <c r="RKG11"/>
      <c r="RKH11" s="8"/>
      <c r="RKI11"/>
      <c r="RKJ11" s="66"/>
      <c r="RKK11"/>
      <c r="RKL11" s="8"/>
      <c r="RKM11"/>
      <c r="RKN11" s="66"/>
      <c r="RKO11"/>
      <c r="RKP11" s="8"/>
      <c r="RKQ11"/>
      <c r="RKR11" s="66"/>
      <c r="RKS11"/>
      <c r="RKT11" s="8"/>
      <c r="RKU11"/>
      <c r="RKV11" s="66"/>
      <c r="RKW11"/>
      <c r="RKX11" s="8"/>
      <c r="RKY11"/>
      <c r="RKZ11" s="66"/>
      <c r="RLA11"/>
      <c r="RLB11" s="8"/>
      <c r="RLC11"/>
      <c r="RLD11" s="66"/>
      <c r="RLE11"/>
      <c r="RLF11" s="8"/>
      <c r="RLG11"/>
      <c r="RLH11" s="66"/>
      <c r="RLI11"/>
      <c r="RLJ11" s="8"/>
      <c r="RLK11"/>
      <c r="RLL11" s="66"/>
      <c r="RLM11"/>
      <c r="RLN11" s="8"/>
      <c r="RLO11"/>
      <c r="RLP11" s="66"/>
      <c r="RLQ11"/>
      <c r="RLR11" s="8"/>
      <c r="RLS11"/>
      <c r="RLT11" s="66"/>
      <c r="RLU11"/>
      <c r="RLV11" s="8"/>
      <c r="RLW11"/>
      <c r="RLX11" s="66"/>
      <c r="RLY11"/>
      <c r="RLZ11" s="8"/>
      <c r="RMA11"/>
      <c r="RMB11" s="66"/>
      <c r="RMC11"/>
      <c r="RMD11" s="8"/>
      <c r="RME11"/>
      <c r="RMF11" s="66"/>
      <c r="RMG11"/>
      <c r="RMH11" s="8"/>
      <c r="RMI11"/>
      <c r="RMJ11" s="66"/>
      <c r="RMK11"/>
      <c r="RML11" s="8"/>
      <c r="RMM11"/>
      <c r="RMN11" s="66"/>
      <c r="RMO11"/>
      <c r="RMP11" s="8"/>
      <c r="RMQ11"/>
      <c r="RMR11" s="66"/>
      <c r="RMS11"/>
      <c r="RMT11" s="8"/>
      <c r="RMU11"/>
      <c r="RMV11" s="66"/>
      <c r="RMW11"/>
      <c r="RMX11" s="8"/>
      <c r="RMY11"/>
      <c r="RMZ11" s="66"/>
      <c r="RNA11"/>
      <c r="RNB11" s="8"/>
      <c r="RNC11"/>
      <c r="RND11" s="66"/>
      <c r="RNE11"/>
      <c r="RNF11" s="8"/>
      <c r="RNG11"/>
      <c r="RNH11" s="66"/>
      <c r="RNI11"/>
      <c r="RNJ11" s="8"/>
      <c r="RNK11"/>
      <c r="RNL11" s="66"/>
      <c r="RNM11"/>
      <c r="RNN11" s="8"/>
      <c r="RNO11"/>
      <c r="RNP11" s="66"/>
      <c r="RNQ11"/>
      <c r="RNR11" s="8"/>
      <c r="RNS11"/>
      <c r="RNT11" s="66"/>
      <c r="RNU11"/>
      <c r="RNV11" s="8"/>
      <c r="RNW11"/>
      <c r="RNX11" s="66"/>
      <c r="RNY11"/>
      <c r="RNZ11" s="8"/>
      <c r="ROA11"/>
      <c r="ROB11" s="66"/>
      <c r="ROC11"/>
      <c r="ROD11" s="8"/>
      <c r="ROE11"/>
      <c r="ROF11" s="66"/>
      <c r="ROG11"/>
      <c r="ROH11" s="8"/>
      <c r="ROI11"/>
      <c r="ROJ11" s="66"/>
      <c r="ROK11"/>
      <c r="ROL11" s="8"/>
      <c r="ROM11"/>
      <c r="RON11" s="66"/>
      <c r="ROO11"/>
      <c r="ROP11" s="8"/>
      <c r="ROQ11"/>
      <c r="ROR11" s="66"/>
      <c r="ROS11"/>
      <c r="ROT11" s="8"/>
      <c r="ROU11"/>
      <c r="ROV11" s="66"/>
      <c r="ROW11"/>
      <c r="ROX11" s="8"/>
      <c r="ROY11"/>
      <c r="ROZ11" s="66"/>
      <c r="RPA11"/>
      <c r="RPB11" s="8"/>
      <c r="RPC11"/>
      <c r="RPD11" s="66"/>
      <c r="RPE11"/>
      <c r="RPF11" s="8"/>
      <c r="RPG11"/>
      <c r="RPH11" s="66"/>
      <c r="RPI11"/>
      <c r="RPJ11" s="8"/>
      <c r="RPK11"/>
      <c r="RPL11" s="66"/>
      <c r="RPM11"/>
      <c r="RPN11" s="8"/>
      <c r="RPO11"/>
      <c r="RPP11" s="66"/>
      <c r="RPQ11"/>
      <c r="RPR11" s="8"/>
      <c r="RPS11"/>
      <c r="RPT11" s="66"/>
      <c r="RPU11"/>
      <c r="RPV11" s="8"/>
      <c r="RPW11"/>
      <c r="RPX11" s="66"/>
      <c r="RPY11"/>
      <c r="RPZ11" s="8"/>
      <c r="RQA11"/>
      <c r="RQB11" s="66"/>
      <c r="RQC11"/>
      <c r="RQD11" s="8"/>
      <c r="RQE11"/>
      <c r="RQF11" s="66"/>
      <c r="RQG11"/>
      <c r="RQH11" s="8"/>
      <c r="RQI11"/>
      <c r="RQJ11" s="66"/>
      <c r="RQK11"/>
      <c r="RQL11" s="8"/>
      <c r="RQM11"/>
      <c r="RQN11" s="66"/>
      <c r="RQO11"/>
      <c r="RQP11" s="8"/>
      <c r="RQQ11"/>
      <c r="RQR11" s="66"/>
      <c r="RQS11"/>
      <c r="RQT11" s="8"/>
      <c r="RQU11"/>
      <c r="RQV11" s="66"/>
      <c r="RQW11"/>
      <c r="RQX11" s="8"/>
      <c r="RQY11"/>
      <c r="RQZ11" s="66"/>
      <c r="RRA11"/>
      <c r="RRB11" s="8"/>
      <c r="RRC11"/>
      <c r="RRD11" s="66"/>
      <c r="RRE11"/>
      <c r="RRF11" s="8"/>
      <c r="RRG11"/>
      <c r="RRH11" s="66"/>
      <c r="RRI11"/>
      <c r="RRJ11" s="8"/>
      <c r="RRK11"/>
      <c r="RRL11" s="66"/>
      <c r="RRM11"/>
      <c r="RRN11" s="8"/>
      <c r="RRO11"/>
      <c r="RRP11" s="66"/>
      <c r="RRQ11"/>
      <c r="RRR11" s="8"/>
      <c r="RRS11"/>
      <c r="RRT11" s="66"/>
      <c r="RRU11"/>
      <c r="RRV11" s="8"/>
      <c r="RRW11"/>
      <c r="RRX11" s="66"/>
      <c r="RRY11"/>
      <c r="RRZ11" s="8"/>
      <c r="RSA11"/>
      <c r="RSB11" s="66"/>
      <c r="RSC11"/>
      <c r="RSD11" s="8"/>
      <c r="RSE11"/>
      <c r="RSF11" s="66"/>
      <c r="RSG11"/>
      <c r="RSH11" s="8"/>
      <c r="RSI11"/>
      <c r="RSJ11" s="66"/>
      <c r="RSK11"/>
      <c r="RSL11" s="8"/>
      <c r="RSM11"/>
      <c r="RSN11" s="66"/>
      <c r="RSO11"/>
      <c r="RSP11" s="8"/>
      <c r="RSQ11"/>
      <c r="RSR11" s="66"/>
      <c r="RSS11"/>
      <c r="RST11" s="8"/>
      <c r="RSU11"/>
      <c r="RSV11" s="66"/>
      <c r="RSW11"/>
      <c r="RSX11" s="8"/>
      <c r="RSY11"/>
      <c r="RSZ11" s="66"/>
      <c r="RTA11"/>
      <c r="RTB11" s="8"/>
      <c r="RTC11"/>
      <c r="RTD11" s="66"/>
      <c r="RTE11"/>
      <c r="RTF11" s="8"/>
      <c r="RTG11"/>
      <c r="RTH11" s="66"/>
      <c r="RTI11"/>
      <c r="RTJ11" s="8"/>
      <c r="RTK11"/>
      <c r="RTL11" s="66"/>
      <c r="RTM11"/>
      <c r="RTN11" s="8"/>
      <c r="RTO11"/>
      <c r="RTP11" s="66"/>
      <c r="RTQ11"/>
      <c r="RTR11" s="8"/>
      <c r="RTS11"/>
      <c r="RTT11" s="66"/>
      <c r="RTU11"/>
      <c r="RTV11" s="8"/>
      <c r="RTW11"/>
      <c r="RTX11" s="66"/>
      <c r="RTY11"/>
      <c r="RTZ11" s="8"/>
      <c r="RUA11"/>
      <c r="RUB11" s="66"/>
      <c r="RUC11"/>
      <c r="RUD11" s="8"/>
      <c r="RUE11"/>
      <c r="RUF11" s="66"/>
      <c r="RUG11"/>
      <c r="RUH11" s="8"/>
      <c r="RUI11"/>
      <c r="RUJ11" s="66"/>
      <c r="RUK11"/>
      <c r="RUL11" s="8"/>
      <c r="RUM11"/>
      <c r="RUN11" s="66"/>
      <c r="RUO11"/>
      <c r="RUP11" s="8"/>
      <c r="RUQ11"/>
      <c r="RUR11" s="66"/>
      <c r="RUS11"/>
      <c r="RUT11" s="8"/>
      <c r="RUU11"/>
      <c r="RUV11" s="66"/>
      <c r="RUW11"/>
      <c r="RUX11" s="8"/>
      <c r="RUY11"/>
      <c r="RUZ11" s="66"/>
      <c r="RVA11"/>
      <c r="RVB11" s="8"/>
      <c r="RVC11"/>
      <c r="RVD11" s="66"/>
      <c r="RVE11"/>
      <c r="RVF11" s="8"/>
      <c r="RVG11"/>
      <c r="RVH11" s="66"/>
      <c r="RVI11"/>
      <c r="RVJ11" s="8"/>
      <c r="RVK11"/>
      <c r="RVL11" s="66"/>
      <c r="RVM11"/>
      <c r="RVN11" s="8"/>
      <c r="RVO11"/>
      <c r="RVP11" s="66"/>
      <c r="RVQ11"/>
      <c r="RVR11" s="8"/>
      <c r="RVS11"/>
      <c r="RVT11" s="66"/>
      <c r="RVU11"/>
      <c r="RVV11" s="8"/>
      <c r="RVW11"/>
      <c r="RVX11" s="66"/>
      <c r="RVY11"/>
      <c r="RVZ11" s="8"/>
      <c r="RWA11"/>
      <c r="RWB11" s="66"/>
      <c r="RWC11"/>
      <c r="RWD11" s="8"/>
      <c r="RWE11"/>
      <c r="RWF11" s="66"/>
      <c r="RWG11"/>
      <c r="RWH11" s="8"/>
      <c r="RWI11"/>
      <c r="RWJ11" s="66"/>
      <c r="RWK11"/>
      <c r="RWL11" s="8"/>
      <c r="RWM11"/>
      <c r="RWN11" s="66"/>
      <c r="RWO11"/>
      <c r="RWP11" s="8"/>
      <c r="RWQ11"/>
      <c r="RWR11" s="66"/>
      <c r="RWS11"/>
      <c r="RWT11" s="8"/>
      <c r="RWU11"/>
      <c r="RWV11" s="66"/>
      <c r="RWW11"/>
      <c r="RWX11" s="8"/>
      <c r="RWY11"/>
      <c r="RWZ11" s="66"/>
      <c r="RXA11"/>
      <c r="RXB11" s="8"/>
      <c r="RXC11"/>
      <c r="RXD11" s="66"/>
      <c r="RXE11"/>
      <c r="RXF11" s="8"/>
      <c r="RXG11"/>
      <c r="RXH11" s="66"/>
      <c r="RXI11"/>
      <c r="RXJ11" s="8"/>
      <c r="RXK11"/>
      <c r="RXL11" s="66"/>
      <c r="RXM11"/>
      <c r="RXN11" s="8"/>
      <c r="RXO11"/>
      <c r="RXP11" s="66"/>
      <c r="RXQ11"/>
      <c r="RXR11" s="8"/>
      <c r="RXS11"/>
      <c r="RXT11" s="66"/>
      <c r="RXU11"/>
      <c r="RXV11" s="8"/>
      <c r="RXW11"/>
      <c r="RXX11" s="66"/>
      <c r="RXY11"/>
      <c r="RXZ11" s="8"/>
      <c r="RYA11"/>
      <c r="RYB11" s="66"/>
      <c r="RYC11"/>
      <c r="RYD11" s="8"/>
      <c r="RYE11"/>
      <c r="RYF11" s="66"/>
      <c r="RYG11"/>
      <c r="RYH11" s="8"/>
      <c r="RYI11"/>
      <c r="RYJ11" s="66"/>
      <c r="RYK11"/>
      <c r="RYL11" s="8"/>
      <c r="RYM11"/>
      <c r="RYN11" s="66"/>
      <c r="RYO11"/>
      <c r="RYP11" s="8"/>
      <c r="RYQ11"/>
      <c r="RYR11" s="66"/>
      <c r="RYS11"/>
      <c r="RYT11" s="8"/>
      <c r="RYU11"/>
      <c r="RYV11" s="66"/>
      <c r="RYW11"/>
      <c r="RYX11" s="8"/>
      <c r="RYY11"/>
      <c r="RYZ11" s="66"/>
      <c r="RZA11"/>
      <c r="RZB11" s="8"/>
      <c r="RZC11"/>
      <c r="RZD11" s="66"/>
      <c r="RZE11"/>
      <c r="RZF11" s="8"/>
      <c r="RZG11"/>
      <c r="RZH11" s="66"/>
      <c r="RZI11"/>
      <c r="RZJ11" s="8"/>
      <c r="RZK11"/>
      <c r="RZL11" s="66"/>
      <c r="RZM11"/>
      <c r="RZN11" s="8"/>
      <c r="RZO11"/>
      <c r="RZP11" s="66"/>
      <c r="RZQ11"/>
      <c r="RZR11" s="8"/>
      <c r="RZS11"/>
      <c r="RZT11" s="66"/>
      <c r="RZU11"/>
      <c r="RZV11" s="8"/>
      <c r="RZW11"/>
      <c r="RZX11" s="66"/>
      <c r="RZY11"/>
      <c r="RZZ11" s="8"/>
      <c r="SAA11"/>
      <c r="SAB11" s="66"/>
      <c r="SAC11"/>
      <c r="SAD11" s="8"/>
      <c r="SAE11"/>
      <c r="SAF11" s="66"/>
      <c r="SAG11"/>
      <c r="SAH11" s="8"/>
      <c r="SAI11"/>
      <c r="SAJ11" s="66"/>
      <c r="SAK11"/>
      <c r="SAL11" s="8"/>
      <c r="SAM11"/>
      <c r="SAN11" s="66"/>
      <c r="SAO11"/>
      <c r="SAP11" s="8"/>
      <c r="SAQ11"/>
      <c r="SAR11" s="66"/>
      <c r="SAS11"/>
      <c r="SAT11" s="8"/>
      <c r="SAU11"/>
      <c r="SAV11" s="66"/>
      <c r="SAW11"/>
      <c r="SAX11" s="8"/>
      <c r="SAY11"/>
      <c r="SAZ11" s="66"/>
      <c r="SBA11"/>
      <c r="SBB11" s="8"/>
      <c r="SBC11"/>
      <c r="SBD11" s="66"/>
      <c r="SBE11"/>
      <c r="SBF11" s="8"/>
      <c r="SBG11"/>
      <c r="SBH11" s="66"/>
      <c r="SBI11"/>
      <c r="SBJ11" s="8"/>
      <c r="SBK11"/>
      <c r="SBL11" s="66"/>
      <c r="SBM11"/>
      <c r="SBN11" s="8"/>
      <c r="SBO11"/>
      <c r="SBP11" s="66"/>
      <c r="SBQ11"/>
      <c r="SBR11" s="8"/>
      <c r="SBS11"/>
      <c r="SBT11" s="66"/>
      <c r="SBU11"/>
      <c r="SBV11" s="8"/>
      <c r="SBW11"/>
      <c r="SBX11" s="66"/>
      <c r="SBY11"/>
      <c r="SBZ11" s="8"/>
      <c r="SCA11"/>
      <c r="SCB11" s="66"/>
      <c r="SCC11"/>
      <c r="SCD11" s="8"/>
      <c r="SCE11"/>
      <c r="SCF11" s="66"/>
      <c r="SCG11"/>
      <c r="SCH11" s="8"/>
      <c r="SCI11"/>
      <c r="SCJ11" s="66"/>
      <c r="SCK11"/>
      <c r="SCL11" s="8"/>
      <c r="SCM11"/>
      <c r="SCN11" s="66"/>
      <c r="SCO11"/>
      <c r="SCP11" s="8"/>
      <c r="SCQ11"/>
      <c r="SCR11" s="66"/>
      <c r="SCS11"/>
      <c r="SCT11" s="8"/>
      <c r="SCU11"/>
      <c r="SCV11" s="66"/>
      <c r="SCW11"/>
      <c r="SCX11" s="8"/>
      <c r="SCY11"/>
      <c r="SCZ11" s="66"/>
      <c r="SDA11"/>
      <c r="SDB11" s="8"/>
      <c r="SDC11"/>
      <c r="SDD11" s="66"/>
      <c r="SDE11"/>
      <c r="SDF11" s="8"/>
      <c r="SDG11"/>
      <c r="SDH11" s="66"/>
      <c r="SDI11"/>
      <c r="SDJ11" s="8"/>
      <c r="SDK11"/>
      <c r="SDL11" s="66"/>
      <c r="SDM11"/>
      <c r="SDN11" s="8"/>
      <c r="SDO11"/>
      <c r="SDP11" s="66"/>
      <c r="SDQ11"/>
      <c r="SDR11" s="8"/>
      <c r="SDS11"/>
      <c r="SDT11" s="66"/>
      <c r="SDU11"/>
      <c r="SDV11" s="8"/>
      <c r="SDW11"/>
      <c r="SDX11" s="66"/>
      <c r="SDY11"/>
      <c r="SDZ11" s="8"/>
      <c r="SEA11"/>
      <c r="SEB11" s="66"/>
      <c r="SEC11"/>
      <c r="SED11" s="8"/>
      <c r="SEE11"/>
      <c r="SEF11" s="66"/>
      <c r="SEG11"/>
      <c r="SEH11" s="8"/>
      <c r="SEI11"/>
      <c r="SEJ11" s="66"/>
      <c r="SEK11"/>
      <c r="SEL11" s="8"/>
      <c r="SEM11"/>
      <c r="SEN11" s="66"/>
      <c r="SEO11"/>
      <c r="SEP11" s="8"/>
      <c r="SEQ11"/>
      <c r="SER11" s="66"/>
      <c r="SES11"/>
      <c r="SET11" s="8"/>
      <c r="SEU11"/>
      <c r="SEV11" s="66"/>
      <c r="SEW11"/>
      <c r="SEX11" s="8"/>
      <c r="SEY11"/>
      <c r="SEZ11" s="66"/>
      <c r="SFA11"/>
      <c r="SFB11" s="8"/>
      <c r="SFC11"/>
      <c r="SFD11" s="66"/>
      <c r="SFE11"/>
      <c r="SFF11" s="8"/>
      <c r="SFG11"/>
      <c r="SFH11" s="66"/>
      <c r="SFI11"/>
      <c r="SFJ11" s="8"/>
      <c r="SFK11"/>
      <c r="SFL11" s="66"/>
      <c r="SFM11"/>
      <c r="SFN11" s="8"/>
      <c r="SFO11"/>
      <c r="SFP11" s="66"/>
      <c r="SFQ11"/>
      <c r="SFR11" s="8"/>
      <c r="SFS11"/>
      <c r="SFT11" s="66"/>
      <c r="SFU11"/>
      <c r="SFV11" s="8"/>
      <c r="SFW11"/>
      <c r="SFX11" s="66"/>
      <c r="SFY11"/>
      <c r="SFZ11" s="8"/>
      <c r="SGA11"/>
      <c r="SGB11" s="66"/>
      <c r="SGC11"/>
      <c r="SGD11" s="8"/>
      <c r="SGE11"/>
      <c r="SGF11" s="66"/>
      <c r="SGG11"/>
      <c r="SGH11" s="8"/>
      <c r="SGI11"/>
      <c r="SGJ11" s="66"/>
      <c r="SGK11"/>
      <c r="SGL11" s="8"/>
      <c r="SGM11"/>
      <c r="SGN11" s="66"/>
      <c r="SGO11"/>
      <c r="SGP11" s="8"/>
      <c r="SGQ11"/>
      <c r="SGR11" s="66"/>
      <c r="SGS11"/>
      <c r="SGT11" s="8"/>
      <c r="SGU11"/>
      <c r="SGV11" s="66"/>
      <c r="SGW11"/>
      <c r="SGX11" s="8"/>
      <c r="SGY11"/>
      <c r="SGZ11" s="66"/>
      <c r="SHA11"/>
      <c r="SHB11" s="8"/>
      <c r="SHC11"/>
      <c r="SHD11" s="66"/>
      <c r="SHE11"/>
      <c r="SHF11" s="8"/>
      <c r="SHG11"/>
      <c r="SHH11" s="66"/>
      <c r="SHI11"/>
      <c r="SHJ11" s="8"/>
      <c r="SHK11"/>
      <c r="SHL11" s="66"/>
      <c r="SHM11"/>
      <c r="SHN11" s="8"/>
      <c r="SHO11"/>
      <c r="SHP11" s="66"/>
      <c r="SHQ11"/>
      <c r="SHR11" s="8"/>
      <c r="SHS11"/>
      <c r="SHT11" s="66"/>
      <c r="SHU11"/>
      <c r="SHV11" s="8"/>
      <c r="SHW11"/>
      <c r="SHX11" s="66"/>
      <c r="SHY11"/>
      <c r="SHZ11" s="8"/>
      <c r="SIA11"/>
      <c r="SIB11" s="66"/>
      <c r="SIC11"/>
      <c r="SID11" s="8"/>
      <c r="SIE11"/>
      <c r="SIF11" s="66"/>
      <c r="SIG11"/>
      <c r="SIH11" s="8"/>
      <c r="SII11"/>
      <c r="SIJ11" s="66"/>
      <c r="SIK11"/>
      <c r="SIL11" s="8"/>
      <c r="SIM11"/>
      <c r="SIN11" s="66"/>
      <c r="SIO11"/>
      <c r="SIP11" s="8"/>
      <c r="SIQ11"/>
      <c r="SIR11" s="66"/>
      <c r="SIS11"/>
      <c r="SIT11" s="8"/>
      <c r="SIU11"/>
      <c r="SIV11" s="66"/>
      <c r="SIW11"/>
      <c r="SIX11" s="8"/>
      <c r="SIY11"/>
      <c r="SIZ11" s="66"/>
      <c r="SJA11"/>
      <c r="SJB11" s="8"/>
      <c r="SJC11"/>
      <c r="SJD11" s="66"/>
      <c r="SJE11"/>
      <c r="SJF11" s="8"/>
      <c r="SJG11"/>
      <c r="SJH11" s="66"/>
      <c r="SJI11"/>
      <c r="SJJ11" s="8"/>
      <c r="SJK11"/>
      <c r="SJL11" s="66"/>
      <c r="SJM11"/>
      <c r="SJN11" s="8"/>
      <c r="SJO11"/>
      <c r="SJP11" s="66"/>
      <c r="SJQ11"/>
      <c r="SJR11" s="8"/>
      <c r="SJS11"/>
      <c r="SJT11" s="66"/>
      <c r="SJU11"/>
      <c r="SJV11" s="8"/>
      <c r="SJW11"/>
      <c r="SJX11" s="66"/>
      <c r="SJY11"/>
      <c r="SJZ11" s="8"/>
      <c r="SKA11"/>
      <c r="SKB11" s="66"/>
      <c r="SKC11"/>
      <c r="SKD11" s="8"/>
      <c r="SKE11"/>
      <c r="SKF11" s="66"/>
      <c r="SKG11"/>
      <c r="SKH11" s="8"/>
      <c r="SKI11"/>
      <c r="SKJ11" s="66"/>
      <c r="SKK11"/>
      <c r="SKL11" s="8"/>
      <c r="SKM11"/>
      <c r="SKN11" s="66"/>
      <c r="SKO11"/>
      <c r="SKP11" s="8"/>
      <c r="SKQ11"/>
      <c r="SKR11" s="66"/>
      <c r="SKS11"/>
      <c r="SKT11" s="8"/>
      <c r="SKU11"/>
      <c r="SKV11" s="66"/>
      <c r="SKW11"/>
      <c r="SKX11" s="8"/>
      <c r="SKY11"/>
      <c r="SKZ11" s="66"/>
      <c r="SLA11"/>
      <c r="SLB11" s="8"/>
      <c r="SLC11"/>
      <c r="SLD11" s="66"/>
      <c r="SLE11"/>
      <c r="SLF11" s="8"/>
      <c r="SLG11"/>
      <c r="SLH11" s="66"/>
      <c r="SLI11"/>
      <c r="SLJ11" s="8"/>
      <c r="SLK11"/>
      <c r="SLL11" s="66"/>
      <c r="SLM11"/>
      <c r="SLN11" s="8"/>
      <c r="SLO11"/>
      <c r="SLP11" s="66"/>
      <c r="SLQ11"/>
      <c r="SLR11" s="8"/>
      <c r="SLS11"/>
      <c r="SLT11" s="66"/>
      <c r="SLU11"/>
      <c r="SLV11" s="8"/>
      <c r="SLW11"/>
      <c r="SLX11" s="66"/>
      <c r="SLY11"/>
      <c r="SLZ11" s="8"/>
      <c r="SMA11"/>
      <c r="SMB11" s="66"/>
      <c r="SMC11"/>
      <c r="SMD11" s="8"/>
      <c r="SME11"/>
      <c r="SMF11" s="66"/>
      <c r="SMG11"/>
      <c r="SMH11" s="8"/>
      <c r="SMI11"/>
      <c r="SMJ11" s="66"/>
      <c r="SMK11"/>
      <c r="SML11" s="8"/>
      <c r="SMM11"/>
      <c r="SMN11" s="66"/>
      <c r="SMO11"/>
      <c r="SMP11" s="8"/>
      <c r="SMQ11"/>
      <c r="SMR11" s="66"/>
      <c r="SMS11"/>
      <c r="SMT11" s="8"/>
      <c r="SMU11"/>
      <c r="SMV11" s="66"/>
      <c r="SMW11"/>
      <c r="SMX11" s="8"/>
      <c r="SMY11"/>
      <c r="SMZ11" s="66"/>
      <c r="SNA11"/>
      <c r="SNB11" s="8"/>
      <c r="SNC11"/>
      <c r="SND11" s="66"/>
      <c r="SNE11"/>
      <c r="SNF11" s="8"/>
      <c r="SNG11"/>
      <c r="SNH11" s="66"/>
      <c r="SNI11"/>
      <c r="SNJ11" s="8"/>
      <c r="SNK11"/>
      <c r="SNL11" s="66"/>
      <c r="SNM11"/>
      <c r="SNN11" s="8"/>
      <c r="SNO11"/>
      <c r="SNP11" s="66"/>
      <c r="SNQ11"/>
      <c r="SNR11" s="8"/>
      <c r="SNS11"/>
      <c r="SNT11" s="66"/>
      <c r="SNU11"/>
      <c r="SNV11" s="8"/>
      <c r="SNW11"/>
      <c r="SNX11" s="66"/>
      <c r="SNY11"/>
      <c r="SNZ11" s="8"/>
      <c r="SOA11"/>
      <c r="SOB11" s="66"/>
      <c r="SOC11"/>
      <c r="SOD11" s="8"/>
      <c r="SOE11"/>
      <c r="SOF11" s="66"/>
      <c r="SOG11"/>
      <c r="SOH11" s="8"/>
      <c r="SOI11"/>
      <c r="SOJ11" s="66"/>
      <c r="SOK11"/>
      <c r="SOL11" s="8"/>
      <c r="SOM11"/>
      <c r="SON11" s="66"/>
      <c r="SOO11"/>
      <c r="SOP11" s="8"/>
      <c r="SOQ11"/>
      <c r="SOR11" s="66"/>
      <c r="SOS11"/>
      <c r="SOT11" s="8"/>
      <c r="SOU11"/>
      <c r="SOV11" s="66"/>
      <c r="SOW11"/>
      <c r="SOX11" s="8"/>
      <c r="SOY11"/>
      <c r="SOZ11" s="66"/>
      <c r="SPA11"/>
      <c r="SPB11" s="8"/>
      <c r="SPC11"/>
      <c r="SPD11" s="66"/>
      <c r="SPE11"/>
      <c r="SPF11" s="8"/>
      <c r="SPG11"/>
      <c r="SPH11" s="66"/>
      <c r="SPI11"/>
      <c r="SPJ11" s="8"/>
      <c r="SPK11"/>
      <c r="SPL11" s="66"/>
      <c r="SPM11"/>
      <c r="SPN11" s="8"/>
      <c r="SPO11"/>
      <c r="SPP11" s="66"/>
      <c r="SPQ11"/>
      <c r="SPR11" s="8"/>
      <c r="SPS11"/>
      <c r="SPT11" s="66"/>
      <c r="SPU11"/>
      <c r="SPV11" s="8"/>
      <c r="SPW11"/>
      <c r="SPX11" s="66"/>
      <c r="SPY11"/>
      <c r="SPZ11" s="8"/>
      <c r="SQA11"/>
      <c r="SQB11" s="66"/>
      <c r="SQC11"/>
      <c r="SQD11" s="8"/>
      <c r="SQE11"/>
      <c r="SQF11" s="66"/>
      <c r="SQG11"/>
      <c r="SQH11" s="8"/>
      <c r="SQI11"/>
      <c r="SQJ11" s="66"/>
      <c r="SQK11"/>
      <c r="SQL11" s="8"/>
      <c r="SQM11"/>
      <c r="SQN11" s="66"/>
      <c r="SQO11"/>
      <c r="SQP11" s="8"/>
      <c r="SQQ11"/>
      <c r="SQR11" s="66"/>
      <c r="SQS11"/>
      <c r="SQT11" s="8"/>
      <c r="SQU11"/>
      <c r="SQV11" s="66"/>
      <c r="SQW11"/>
      <c r="SQX11" s="8"/>
      <c r="SQY11"/>
      <c r="SQZ11" s="66"/>
      <c r="SRA11"/>
      <c r="SRB11" s="8"/>
      <c r="SRC11"/>
      <c r="SRD11" s="66"/>
      <c r="SRE11"/>
      <c r="SRF11" s="8"/>
      <c r="SRG11"/>
      <c r="SRH11" s="66"/>
      <c r="SRI11"/>
      <c r="SRJ11" s="8"/>
      <c r="SRK11"/>
      <c r="SRL11" s="66"/>
      <c r="SRM11"/>
      <c r="SRN11" s="8"/>
      <c r="SRO11"/>
      <c r="SRP11" s="66"/>
      <c r="SRQ11"/>
      <c r="SRR11" s="8"/>
      <c r="SRS11"/>
      <c r="SRT11" s="66"/>
      <c r="SRU11"/>
      <c r="SRV11" s="8"/>
      <c r="SRW11"/>
      <c r="SRX11" s="66"/>
      <c r="SRY11"/>
      <c r="SRZ11" s="8"/>
      <c r="SSA11"/>
      <c r="SSB11" s="66"/>
      <c r="SSC11"/>
      <c r="SSD11" s="8"/>
      <c r="SSE11"/>
      <c r="SSF11" s="66"/>
      <c r="SSG11"/>
      <c r="SSH11" s="8"/>
      <c r="SSI11"/>
      <c r="SSJ11" s="66"/>
      <c r="SSK11"/>
      <c r="SSL11" s="8"/>
      <c r="SSM11"/>
      <c r="SSN11" s="66"/>
      <c r="SSO11"/>
      <c r="SSP11" s="8"/>
      <c r="SSQ11"/>
      <c r="SSR11" s="66"/>
      <c r="SSS11"/>
      <c r="SST11" s="8"/>
      <c r="SSU11"/>
      <c r="SSV11" s="66"/>
      <c r="SSW11"/>
      <c r="SSX11" s="8"/>
      <c r="SSY11"/>
      <c r="SSZ11" s="66"/>
      <c r="STA11"/>
      <c r="STB11" s="8"/>
      <c r="STC11"/>
      <c r="STD11" s="66"/>
      <c r="STE11"/>
      <c r="STF11" s="8"/>
      <c r="STG11"/>
      <c r="STH11" s="66"/>
      <c r="STI11"/>
      <c r="STJ11" s="8"/>
      <c r="STK11"/>
      <c r="STL11" s="66"/>
      <c r="STM11"/>
      <c r="STN11" s="8"/>
      <c r="STO11"/>
      <c r="STP11" s="66"/>
      <c r="STQ11"/>
      <c r="STR11" s="8"/>
      <c r="STS11"/>
      <c r="STT11" s="66"/>
      <c r="STU11"/>
      <c r="STV11" s="8"/>
      <c r="STW11"/>
      <c r="STX11" s="66"/>
      <c r="STY11"/>
      <c r="STZ11" s="8"/>
      <c r="SUA11"/>
      <c r="SUB11" s="66"/>
      <c r="SUC11"/>
      <c r="SUD11" s="8"/>
      <c r="SUE11"/>
      <c r="SUF11" s="66"/>
      <c r="SUG11"/>
      <c r="SUH11" s="8"/>
      <c r="SUI11"/>
      <c r="SUJ11" s="66"/>
      <c r="SUK11"/>
      <c r="SUL11" s="8"/>
      <c r="SUM11"/>
      <c r="SUN11" s="66"/>
      <c r="SUO11"/>
      <c r="SUP11" s="8"/>
      <c r="SUQ11"/>
      <c r="SUR11" s="66"/>
      <c r="SUS11"/>
      <c r="SUT11" s="8"/>
      <c r="SUU11"/>
      <c r="SUV11" s="66"/>
      <c r="SUW11"/>
      <c r="SUX11" s="8"/>
      <c r="SUY11"/>
      <c r="SUZ11" s="66"/>
      <c r="SVA11"/>
      <c r="SVB11" s="8"/>
      <c r="SVC11"/>
      <c r="SVD11" s="66"/>
      <c r="SVE11"/>
      <c r="SVF11" s="8"/>
      <c r="SVG11"/>
      <c r="SVH11" s="66"/>
      <c r="SVI11"/>
      <c r="SVJ11" s="8"/>
      <c r="SVK11"/>
      <c r="SVL11" s="66"/>
      <c r="SVM11"/>
      <c r="SVN11" s="8"/>
      <c r="SVO11"/>
      <c r="SVP11" s="66"/>
      <c r="SVQ11"/>
      <c r="SVR11" s="8"/>
      <c r="SVS11"/>
      <c r="SVT11" s="66"/>
      <c r="SVU11"/>
      <c r="SVV11" s="8"/>
      <c r="SVW11"/>
      <c r="SVX11" s="66"/>
      <c r="SVY11"/>
      <c r="SVZ11" s="8"/>
      <c r="SWA11"/>
      <c r="SWB11" s="66"/>
      <c r="SWC11"/>
      <c r="SWD11" s="8"/>
      <c r="SWE11"/>
      <c r="SWF11" s="66"/>
      <c r="SWG11"/>
      <c r="SWH11" s="8"/>
      <c r="SWI11"/>
      <c r="SWJ11" s="66"/>
      <c r="SWK11"/>
      <c r="SWL11" s="8"/>
      <c r="SWM11"/>
      <c r="SWN11" s="66"/>
      <c r="SWO11"/>
      <c r="SWP11" s="8"/>
      <c r="SWQ11"/>
      <c r="SWR11" s="66"/>
      <c r="SWS11"/>
      <c r="SWT11" s="8"/>
      <c r="SWU11"/>
      <c r="SWV11" s="66"/>
      <c r="SWW11"/>
      <c r="SWX11" s="8"/>
      <c r="SWY11"/>
      <c r="SWZ11" s="66"/>
      <c r="SXA11"/>
      <c r="SXB11" s="8"/>
      <c r="SXC11"/>
      <c r="SXD11" s="66"/>
      <c r="SXE11"/>
      <c r="SXF11" s="8"/>
      <c r="SXG11"/>
      <c r="SXH11" s="66"/>
      <c r="SXI11"/>
      <c r="SXJ11" s="8"/>
      <c r="SXK11"/>
      <c r="SXL11" s="66"/>
      <c r="SXM11"/>
      <c r="SXN11" s="8"/>
      <c r="SXO11"/>
      <c r="SXP11" s="66"/>
      <c r="SXQ11"/>
      <c r="SXR11" s="8"/>
      <c r="SXS11"/>
      <c r="SXT11" s="66"/>
      <c r="SXU11"/>
      <c r="SXV11" s="8"/>
      <c r="SXW11"/>
      <c r="SXX11" s="66"/>
      <c r="SXY11"/>
      <c r="SXZ11" s="8"/>
      <c r="SYA11"/>
      <c r="SYB11" s="66"/>
      <c r="SYC11"/>
      <c r="SYD11" s="8"/>
      <c r="SYE11"/>
      <c r="SYF11" s="66"/>
      <c r="SYG11"/>
      <c r="SYH11" s="8"/>
      <c r="SYI11"/>
      <c r="SYJ11" s="66"/>
      <c r="SYK11"/>
      <c r="SYL11" s="8"/>
      <c r="SYM11"/>
      <c r="SYN11" s="66"/>
      <c r="SYO11"/>
      <c r="SYP11" s="8"/>
      <c r="SYQ11"/>
      <c r="SYR11" s="66"/>
      <c r="SYS11"/>
      <c r="SYT11" s="8"/>
      <c r="SYU11"/>
      <c r="SYV11" s="66"/>
      <c r="SYW11"/>
      <c r="SYX11" s="8"/>
      <c r="SYY11"/>
      <c r="SYZ11" s="66"/>
      <c r="SZA11"/>
      <c r="SZB11" s="8"/>
      <c r="SZC11"/>
      <c r="SZD11" s="66"/>
      <c r="SZE11"/>
      <c r="SZF11" s="8"/>
      <c r="SZG11"/>
      <c r="SZH11" s="66"/>
      <c r="SZI11"/>
      <c r="SZJ11" s="8"/>
      <c r="SZK11"/>
      <c r="SZL11" s="66"/>
      <c r="SZM11"/>
      <c r="SZN11" s="8"/>
      <c r="SZO11"/>
      <c r="SZP11" s="66"/>
      <c r="SZQ11"/>
      <c r="SZR11" s="8"/>
      <c r="SZS11"/>
      <c r="SZT11" s="66"/>
      <c r="SZU11"/>
      <c r="SZV11" s="8"/>
      <c r="SZW11"/>
      <c r="SZX11" s="66"/>
      <c r="SZY11"/>
      <c r="SZZ11" s="8"/>
      <c r="TAA11"/>
      <c r="TAB11" s="66"/>
      <c r="TAC11"/>
      <c r="TAD11" s="8"/>
      <c r="TAE11"/>
      <c r="TAF11" s="66"/>
      <c r="TAG11"/>
      <c r="TAH11" s="8"/>
      <c r="TAI11"/>
      <c r="TAJ11" s="66"/>
      <c r="TAK11"/>
      <c r="TAL11" s="8"/>
      <c r="TAM11"/>
      <c r="TAN11" s="66"/>
      <c r="TAO11"/>
      <c r="TAP11" s="8"/>
      <c r="TAQ11"/>
      <c r="TAR11" s="66"/>
      <c r="TAS11"/>
      <c r="TAT11" s="8"/>
      <c r="TAU11"/>
      <c r="TAV11" s="66"/>
      <c r="TAW11"/>
      <c r="TAX11" s="8"/>
      <c r="TAY11"/>
      <c r="TAZ11" s="66"/>
      <c r="TBA11"/>
      <c r="TBB11" s="8"/>
      <c r="TBC11"/>
      <c r="TBD11" s="66"/>
      <c r="TBE11"/>
      <c r="TBF11" s="8"/>
      <c r="TBG11"/>
      <c r="TBH11" s="66"/>
      <c r="TBI11"/>
      <c r="TBJ11" s="8"/>
      <c r="TBK11"/>
      <c r="TBL11" s="66"/>
      <c r="TBM11"/>
      <c r="TBN11" s="8"/>
      <c r="TBO11"/>
      <c r="TBP11" s="66"/>
      <c r="TBQ11"/>
      <c r="TBR11" s="8"/>
      <c r="TBS11"/>
      <c r="TBT11" s="66"/>
      <c r="TBU11"/>
      <c r="TBV11" s="8"/>
      <c r="TBW11"/>
      <c r="TBX11" s="66"/>
      <c r="TBY11"/>
      <c r="TBZ11" s="8"/>
      <c r="TCA11"/>
      <c r="TCB11" s="66"/>
      <c r="TCC11"/>
      <c r="TCD11" s="8"/>
      <c r="TCE11"/>
      <c r="TCF11" s="66"/>
      <c r="TCG11"/>
      <c r="TCH11" s="8"/>
      <c r="TCI11"/>
      <c r="TCJ11" s="66"/>
      <c r="TCK11"/>
      <c r="TCL11" s="8"/>
      <c r="TCM11"/>
      <c r="TCN11" s="66"/>
      <c r="TCO11"/>
      <c r="TCP11" s="8"/>
      <c r="TCQ11"/>
      <c r="TCR11" s="66"/>
      <c r="TCS11"/>
      <c r="TCT11" s="8"/>
      <c r="TCU11"/>
      <c r="TCV11" s="66"/>
      <c r="TCW11"/>
      <c r="TCX11" s="8"/>
      <c r="TCY11"/>
      <c r="TCZ11" s="66"/>
      <c r="TDA11"/>
      <c r="TDB11" s="8"/>
      <c r="TDC11"/>
      <c r="TDD11" s="66"/>
      <c r="TDE11"/>
      <c r="TDF11" s="8"/>
      <c r="TDG11"/>
      <c r="TDH11" s="66"/>
      <c r="TDI11"/>
      <c r="TDJ11" s="8"/>
      <c r="TDK11"/>
      <c r="TDL11" s="66"/>
      <c r="TDM11"/>
      <c r="TDN11" s="8"/>
      <c r="TDO11"/>
      <c r="TDP11" s="66"/>
      <c r="TDQ11"/>
      <c r="TDR11" s="8"/>
      <c r="TDS11"/>
      <c r="TDT11" s="66"/>
      <c r="TDU11"/>
      <c r="TDV11" s="8"/>
      <c r="TDW11"/>
      <c r="TDX11" s="66"/>
      <c r="TDY11"/>
      <c r="TDZ11" s="8"/>
      <c r="TEA11"/>
      <c r="TEB11" s="66"/>
      <c r="TEC11"/>
      <c r="TED11" s="8"/>
      <c r="TEE11"/>
      <c r="TEF11" s="66"/>
      <c r="TEG11"/>
      <c r="TEH11" s="8"/>
      <c r="TEI11"/>
      <c r="TEJ11" s="66"/>
      <c r="TEK11"/>
      <c r="TEL11" s="8"/>
      <c r="TEM11"/>
      <c r="TEN11" s="66"/>
      <c r="TEO11"/>
      <c r="TEP11" s="8"/>
      <c r="TEQ11"/>
      <c r="TER11" s="66"/>
      <c r="TES11"/>
      <c r="TET11" s="8"/>
      <c r="TEU11"/>
      <c r="TEV11" s="66"/>
      <c r="TEW11"/>
      <c r="TEX11" s="8"/>
      <c r="TEY11"/>
      <c r="TEZ11" s="66"/>
      <c r="TFA11"/>
      <c r="TFB11" s="8"/>
      <c r="TFC11"/>
      <c r="TFD11" s="66"/>
      <c r="TFE11"/>
      <c r="TFF11" s="8"/>
      <c r="TFG11"/>
      <c r="TFH11" s="66"/>
      <c r="TFI11"/>
      <c r="TFJ11" s="8"/>
      <c r="TFK11"/>
      <c r="TFL11" s="66"/>
      <c r="TFM11"/>
      <c r="TFN11" s="8"/>
      <c r="TFO11"/>
      <c r="TFP11" s="66"/>
      <c r="TFQ11"/>
      <c r="TFR11" s="8"/>
      <c r="TFS11"/>
      <c r="TFT11" s="66"/>
      <c r="TFU11"/>
      <c r="TFV11" s="8"/>
      <c r="TFW11"/>
      <c r="TFX11" s="66"/>
      <c r="TFY11"/>
      <c r="TFZ11" s="8"/>
      <c r="TGA11"/>
      <c r="TGB11" s="66"/>
      <c r="TGC11"/>
      <c r="TGD11" s="8"/>
      <c r="TGE11"/>
      <c r="TGF11" s="66"/>
      <c r="TGG11"/>
      <c r="TGH11" s="8"/>
      <c r="TGI11"/>
      <c r="TGJ11" s="66"/>
      <c r="TGK11"/>
      <c r="TGL11" s="8"/>
      <c r="TGM11"/>
      <c r="TGN11" s="66"/>
      <c r="TGO11"/>
      <c r="TGP11" s="8"/>
      <c r="TGQ11"/>
      <c r="TGR11" s="66"/>
      <c r="TGS11"/>
      <c r="TGT11" s="8"/>
      <c r="TGU11"/>
      <c r="TGV11" s="66"/>
      <c r="TGW11"/>
      <c r="TGX11" s="8"/>
      <c r="TGY11"/>
      <c r="TGZ11" s="66"/>
      <c r="THA11"/>
      <c r="THB11" s="8"/>
      <c r="THC11"/>
      <c r="THD11" s="66"/>
      <c r="THE11"/>
      <c r="THF11" s="8"/>
      <c r="THG11"/>
      <c r="THH11" s="66"/>
      <c r="THI11"/>
      <c r="THJ11" s="8"/>
      <c r="THK11"/>
      <c r="THL11" s="66"/>
      <c r="THM11"/>
      <c r="THN11" s="8"/>
      <c r="THO11"/>
      <c r="THP11" s="66"/>
      <c r="THQ11"/>
      <c r="THR11" s="8"/>
      <c r="THS11"/>
      <c r="THT11" s="66"/>
      <c r="THU11"/>
      <c r="THV11" s="8"/>
      <c r="THW11"/>
      <c r="THX11" s="66"/>
      <c r="THY11"/>
      <c r="THZ11" s="8"/>
      <c r="TIA11"/>
      <c r="TIB11" s="66"/>
      <c r="TIC11"/>
      <c r="TID11" s="8"/>
      <c r="TIE11"/>
      <c r="TIF11" s="66"/>
      <c r="TIG11"/>
      <c r="TIH11" s="8"/>
      <c r="TII11"/>
      <c r="TIJ11" s="66"/>
      <c r="TIK11"/>
      <c r="TIL11" s="8"/>
      <c r="TIM11"/>
      <c r="TIN11" s="66"/>
      <c r="TIO11"/>
      <c r="TIP11" s="8"/>
      <c r="TIQ11"/>
      <c r="TIR11" s="66"/>
      <c r="TIS11"/>
      <c r="TIT11" s="8"/>
      <c r="TIU11"/>
      <c r="TIV11" s="66"/>
      <c r="TIW11"/>
      <c r="TIX11" s="8"/>
      <c r="TIY11"/>
      <c r="TIZ11" s="66"/>
      <c r="TJA11"/>
      <c r="TJB11" s="8"/>
      <c r="TJC11"/>
      <c r="TJD11" s="66"/>
      <c r="TJE11"/>
      <c r="TJF11" s="8"/>
      <c r="TJG11"/>
      <c r="TJH11" s="66"/>
      <c r="TJI11"/>
      <c r="TJJ11" s="8"/>
      <c r="TJK11"/>
      <c r="TJL11" s="66"/>
      <c r="TJM11"/>
      <c r="TJN11" s="8"/>
      <c r="TJO11"/>
      <c r="TJP11" s="66"/>
      <c r="TJQ11"/>
      <c r="TJR11" s="8"/>
      <c r="TJS11"/>
      <c r="TJT11" s="66"/>
      <c r="TJU11"/>
      <c r="TJV11" s="8"/>
      <c r="TJW11"/>
      <c r="TJX11" s="66"/>
      <c r="TJY11"/>
      <c r="TJZ11" s="8"/>
      <c r="TKA11"/>
      <c r="TKB11" s="66"/>
      <c r="TKC11"/>
      <c r="TKD11" s="8"/>
      <c r="TKE11"/>
      <c r="TKF11" s="66"/>
      <c r="TKG11"/>
      <c r="TKH11" s="8"/>
      <c r="TKI11"/>
      <c r="TKJ11" s="66"/>
      <c r="TKK11"/>
      <c r="TKL11" s="8"/>
      <c r="TKM11"/>
      <c r="TKN11" s="66"/>
      <c r="TKO11"/>
      <c r="TKP11" s="8"/>
      <c r="TKQ11"/>
      <c r="TKR11" s="66"/>
      <c r="TKS11"/>
      <c r="TKT11" s="8"/>
      <c r="TKU11"/>
      <c r="TKV11" s="66"/>
      <c r="TKW11"/>
      <c r="TKX11" s="8"/>
      <c r="TKY11"/>
      <c r="TKZ11" s="66"/>
      <c r="TLA11"/>
      <c r="TLB11" s="8"/>
      <c r="TLC11"/>
      <c r="TLD11" s="66"/>
      <c r="TLE11"/>
      <c r="TLF11" s="8"/>
      <c r="TLG11"/>
      <c r="TLH11" s="66"/>
      <c r="TLI11"/>
      <c r="TLJ11" s="8"/>
      <c r="TLK11"/>
      <c r="TLL11" s="66"/>
      <c r="TLM11"/>
      <c r="TLN11" s="8"/>
      <c r="TLO11"/>
      <c r="TLP11" s="66"/>
      <c r="TLQ11"/>
      <c r="TLR11" s="8"/>
      <c r="TLS11"/>
      <c r="TLT11" s="66"/>
      <c r="TLU11"/>
      <c r="TLV11" s="8"/>
      <c r="TLW11"/>
      <c r="TLX11" s="66"/>
      <c r="TLY11"/>
      <c r="TLZ11" s="8"/>
      <c r="TMA11"/>
      <c r="TMB11" s="66"/>
      <c r="TMC11"/>
      <c r="TMD11" s="8"/>
      <c r="TME11"/>
      <c r="TMF11" s="66"/>
      <c r="TMG11"/>
      <c r="TMH11" s="8"/>
      <c r="TMI11"/>
      <c r="TMJ11" s="66"/>
      <c r="TMK11"/>
      <c r="TML11" s="8"/>
      <c r="TMM11"/>
      <c r="TMN11" s="66"/>
      <c r="TMO11"/>
      <c r="TMP11" s="8"/>
      <c r="TMQ11"/>
      <c r="TMR11" s="66"/>
      <c r="TMS11"/>
      <c r="TMT11" s="8"/>
      <c r="TMU11"/>
      <c r="TMV11" s="66"/>
      <c r="TMW11"/>
      <c r="TMX11" s="8"/>
      <c r="TMY11"/>
      <c r="TMZ11" s="66"/>
      <c r="TNA11"/>
      <c r="TNB11" s="8"/>
      <c r="TNC11"/>
      <c r="TND11" s="66"/>
      <c r="TNE11"/>
      <c r="TNF11" s="8"/>
      <c r="TNG11"/>
      <c r="TNH11" s="66"/>
      <c r="TNI11"/>
      <c r="TNJ11" s="8"/>
      <c r="TNK11"/>
      <c r="TNL11" s="66"/>
      <c r="TNM11"/>
      <c r="TNN11" s="8"/>
      <c r="TNO11"/>
      <c r="TNP11" s="66"/>
      <c r="TNQ11"/>
      <c r="TNR11" s="8"/>
      <c r="TNS11"/>
      <c r="TNT11" s="66"/>
      <c r="TNU11"/>
      <c r="TNV11" s="8"/>
      <c r="TNW11"/>
      <c r="TNX11" s="66"/>
      <c r="TNY11"/>
      <c r="TNZ11" s="8"/>
      <c r="TOA11"/>
      <c r="TOB11" s="66"/>
      <c r="TOC11"/>
      <c r="TOD11" s="8"/>
      <c r="TOE11"/>
      <c r="TOF11" s="66"/>
      <c r="TOG11"/>
      <c r="TOH11" s="8"/>
      <c r="TOI11"/>
      <c r="TOJ11" s="66"/>
      <c r="TOK11"/>
      <c r="TOL11" s="8"/>
      <c r="TOM11"/>
      <c r="TON11" s="66"/>
      <c r="TOO11"/>
      <c r="TOP11" s="8"/>
      <c r="TOQ11"/>
      <c r="TOR11" s="66"/>
      <c r="TOS11"/>
      <c r="TOT11" s="8"/>
      <c r="TOU11"/>
      <c r="TOV11" s="66"/>
      <c r="TOW11"/>
      <c r="TOX11" s="8"/>
      <c r="TOY11"/>
      <c r="TOZ11" s="66"/>
      <c r="TPA11"/>
      <c r="TPB11" s="8"/>
      <c r="TPC11"/>
      <c r="TPD11" s="66"/>
      <c r="TPE11"/>
      <c r="TPF11" s="8"/>
      <c r="TPG11"/>
      <c r="TPH11" s="66"/>
      <c r="TPI11"/>
      <c r="TPJ11" s="8"/>
      <c r="TPK11"/>
      <c r="TPL11" s="66"/>
      <c r="TPM11"/>
      <c r="TPN11" s="8"/>
      <c r="TPO11"/>
      <c r="TPP11" s="66"/>
      <c r="TPQ11"/>
      <c r="TPR11" s="8"/>
      <c r="TPS11"/>
      <c r="TPT11" s="66"/>
      <c r="TPU11"/>
      <c r="TPV11" s="8"/>
      <c r="TPW11"/>
      <c r="TPX11" s="66"/>
      <c r="TPY11"/>
      <c r="TPZ11" s="8"/>
      <c r="TQA11"/>
      <c r="TQB11" s="66"/>
      <c r="TQC11"/>
      <c r="TQD11" s="8"/>
      <c r="TQE11"/>
      <c r="TQF11" s="66"/>
      <c r="TQG11"/>
      <c r="TQH11" s="8"/>
      <c r="TQI11"/>
      <c r="TQJ11" s="66"/>
      <c r="TQK11"/>
      <c r="TQL11" s="8"/>
      <c r="TQM11"/>
      <c r="TQN11" s="66"/>
      <c r="TQO11"/>
      <c r="TQP11" s="8"/>
      <c r="TQQ11"/>
      <c r="TQR11" s="66"/>
      <c r="TQS11"/>
      <c r="TQT11" s="8"/>
      <c r="TQU11"/>
      <c r="TQV11" s="66"/>
      <c r="TQW11"/>
      <c r="TQX11" s="8"/>
      <c r="TQY11"/>
      <c r="TQZ11" s="66"/>
      <c r="TRA11"/>
      <c r="TRB11" s="8"/>
      <c r="TRC11"/>
      <c r="TRD11" s="66"/>
      <c r="TRE11"/>
      <c r="TRF11" s="8"/>
      <c r="TRG11"/>
      <c r="TRH11" s="66"/>
      <c r="TRI11"/>
      <c r="TRJ11" s="8"/>
      <c r="TRK11"/>
      <c r="TRL11" s="66"/>
      <c r="TRM11"/>
      <c r="TRN11" s="8"/>
      <c r="TRO11"/>
      <c r="TRP11" s="66"/>
      <c r="TRQ11"/>
      <c r="TRR11" s="8"/>
      <c r="TRS11"/>
      <c r="TRT11" s="66"/>
      <c r="TRU11"/>
      <c r="TRV11" s="8"/>
      <c r="TRW11"/>
      <c r="TRX11" s="66"/>
      <c r="TRY11"/>
      <c r="TRZ11" s="8"/>
      <c r="TSA11"/>
      <c r="TSB11" s="66"/>
      <c r="TSC11"/>
      <c r="TSD11" s="8"/>
      <c r="TSE11"/>
      <c r="TSF11" s="66"/>
      <c r="TSG11"/>
      <c r="TSH11" s="8"/>
      <c r="TSI11"/>
      <c r="TSJ11" s="66"/>
      <c r="TSK11"/>
      <c r="TSL11" s="8"/>
      <c r="TSM11"/>
      <c r="TSN11" s="66"/>
      <c r="TSO11"/>
      <c r="TSP11" s="8"/>
      <c r="TSQ11"/>
      <c r="TSR11" s="66"/>
      <c r="TSS11"/>
      <c r="TST11" s="8"/>
      <c r="TSU11"/>
      <c r="TSV11" s="66"/>
      <c r="TSW11"/>
      <c r="TSX11" s="8"/>
      <c r="TSY11"/>
      <c r="TSZ11" s="66"/>
      <c r="TTA11"/>
      <c r="TTB11" s="8"/>
      <c r="TTC11"/>
      <c r="TTD11" s="66"/>
      <c r="TTE11"/>
      <c r="TTF11" s="8"/>
      <c r="TTG11"/>
      <c r="TTH11" s="66"/>
      <c r="TTI11"/>
      <c r="TTJ11" s="8"/>
      <c r="TTK11"/>
      <c r="TTL11" s="66"/>
      <c r="TTM11"/>
      <c r="TTN11" s="8"/>
      <c r="TTO11"/>
      <c r="TTP11" s="66"/>
      <c r="TTQ11"/>
      <c r="TTR11" s="8"/>
      <c r="TTS11"/>
      <c r="TTT11" s="66"/>
      <c r="TTU11"/>
      <c r="TTV11" s="8"/>
      <c r="TTW11"/>
      <c r="TTX11" s="66"/>
      <c r="TTY11"/>
      <c r="TTZ11" s="8"/>
      <c r="TUA11"/>
      <c r="TUB11" s="66"/>
      <c r="TUC11"/>
      <c r="TUD11" s="8"/>
      <c r="TUE11"/>
      <c r="TUF11" s="66"/>
      <c r="TUG11"/>
      <c r="TUH11" s="8"/>
      <c r="TUI11"/>
      <c r="TUJ11" s="66"/>
      <c r="TUK11"/>
      <c r="TUL11" s="8"/>
      <c r="TUM11"/>
      <c r="TUN11" s="66"/>
      <c r="TUO11"/>
      <c r="TUP11" s="8"/>
      <c r="TUQ11"/>
      <c r="TUR11" s="66"/>
      <c r="TUS11"/>
      <c r="TUT11" s="8"/>
      <c r="TUU11"/>
      <c r="TUV11" s="66"/>
      <c r="TUW11"/>
      <c r="TUX11" s="8"/>
      <c r="TUY11"/>
      <c r="TUZ11" s="66"/>
      <c r="TVA11"/>
      <c r="TVB11" s="8"/>
      <c r="TVC11"/>
      <c r="TVD11" s="66"/>
      <c r="TVE11"/>
      <c r="TVF11" s="8"/>
      <c r="TVG11"/>
      <c r="TVH11" s="66"/>
      <c r="TVI11"/>
      <c r="TVJ11" s="8"/>
      <c r="TVK11"/>
      <c r="TVL11" s="66"/>
      <c r="TVM11"/>
      <c r="TVN11" s="8"/>
      <c r="TVO11"/>
      <c r="TVP11" s="66"/>
      <c r="TVQ11"/>
      <c r="TVR11" s="8"/>
      <c r="TVS11"/>
      <c r="TVT11" s="66"/>
      <c r="TVU11"/>
      <c r="TVV11" s="8"/>
      <c r="TVW11"/>
      <c r="TVX11" s="66"/>
      <c r="TVY11"/>
      <c r="TVZ11" s="8"/>
      <c r="TWA11"/>
      <c r="TWB11" s="66"/>
      <c r="TWC11"/>
      <c r="TWD11" s="8"/>
      <c r="TWE11"/>
      <c r="TWF11" s="66"/>
      <c r="TWG11"/>
      <c r="TWH11" s="8"/>
      <c r="TWI11"/>
      <c r="TWJ11" s="66"/>
      <c r="TWK11"/>
      <c r="TWL11" s="8"/>
      <c r="TWM11"/>
      <c r="TWN11" s="66"/>
      <c r="TWO11"/>
      <c r="TWP11" s="8"/>
      <c r="TWQ11"/>
      <c r="TWR11" s="66"/>
      <c r="TWS11"/>
      <c r="TWT11" s="8"/>
      <c r="TWU11"/>
      <c r="TWV11" s="66"/>
      <c r="TWW11"/>
      <c r="TWX11" s="8"/>
      <c r="TWY11"/>
      <c r="TWZ11" s="66"/>
      <c r="TXA11"/>
      <c r="TXB11" s="8"/>
      <c r="TXC11"/>
      <c r="TXD11" s="66"/>
      <c r="TXE11"/>
      <c r="TXF11" s="8"/>
      <c r="TXG11"/>
      <c r="TXH11" s="66"/>
      <c r="TXI11"/>
      <c r="TXJ11" s="8"/>
      <c r="TXK11"/>
      <c r="TXL11" s="66"/>
      <c r="TXM11"/>
      <c r="TXN11" s="8"/>
      <c r="TXO11"/>
      <c r="TXP11" s="66"/>
      <c r="TXQ11"/>
      <c r="TXR11" s="8"/>
      <c r="TXS11"/>
      <c r="TXT11" s="66"/>
      <c r="TXU11"/>
      <c r="TXV11" s="8"/>
      <c r="TXW11"/>
      <c r="TXX11" s="66"/>
      <c r="TXY11"/>
      <c r="TXZ11" s="8"/>
      <c r="TYA11"/>
      <c r="TYB11" s="66"/>
      <c r="TYC11"/>
      <c r="TYD11" s="8"/>
      <c r="TYE11"/>
      <c r="TYF11" s="66"/>
      <c r="TYG11"/>
      <c r="TYH11" s="8"/>
      <c r="TYI11"/>
      <c r="TYJ11" s="66"/>
      <c r="TYK11"/>
      <c r="TYL11" s="8"/>
      <c r="TYM11"/>
      <c r="TYN11" s="66"/>
      <c r="TYO11"/>
      <c r="TYP11" s="8"/>
      <c r="TYQ11"/>
      <c r="TYR11" s="66"/>
      <c r="TYS11"/>
      <c r="TYT11" s="8"/>
      <c r="TYU11"/>
      <c r="TYV11" s="66"/>
      <c r="TYW11"/>
      <c r="TYX11" s="8"/>
      <c r="TYY11"/>
      <c r="TYZ11" s="66"/>
      <c r="TZA11"/>
      <c r="TZB11" s="8"/>
      <c r="TZC11"/>
      <c r="TZD11" s="66"/>
      <c r="TZE11"/>
      <c r="TZF11" s="8"/>
      <c r="TZG11"/>
      <c r="TZH11" s="66"/>
      <c r="TZI11"/>
      <c r="TZJ11" s="8"/>
      <c r="TZK11"/>
      <c r="TZL11" s="66"/>
      <c r="TZM11"/>
      <c r="TZN11" s="8"/>
      <c r="TZO11"/>
      <c r="TZP11" s="66"/>
      <c r="TZQ11"/>
      <c r="TZR11" s="8"/>
      <c r="TZS11"/>
      <c r="TZT11" s="66"/>
      <c r="TZU11"/>
      <c r="TZV11" s="8"/>
      <c r="TZW11"/>
      <c r="TZX11" s="66"/>
      <c r="TZY11"/>
      <c r="TZZ11" s="8"/>
      <c r="UAA11"/>
      <c r="UAB11" s="66"/>
      <c r="UAC11"/>
      <c r="UAD11" s="8"/>
      <c r="UAE11"/>
      <c r="UAF11" s="66"/>
      <c r="UAG11"/>
      <c r="UAH11" s="8"/>
      <c r="UAI11"/>
      <c r="UAJ11" s="66"/>
      <c r="UAK11"/>
      <c r="UAL11" s="8"/>
      <c r="UAM11"/>
      <c r="UAN11" s="66"/>
      <c r="UAO11"/>
      <c r="UAP11" s="8"/>
      <c r="UAQ11"/>
      <c r="UAR11" s="66"/>
      <c r="UAS11"/>
      <c r="UAT11" s="8"/>
      <c r="UAU11"/>
      <c r="UAV11" s="66"/>
      <c r="UAW11"/>
      <c r="UAX11" s="8"/>
      <c r="UAY11"/>
      <c r="UAZ11" s="66"/>
      <c r="UBA11"/>
      <c r="UBB11" s="8"/>
      <c r="UBC11"/>
      <c r="UBD11" s="66"/>
      <c r="UBE11"/>
      <c r="UBF11" s="8"/>
      <c r="UBG11"/>
      <c r="UBH11" s="66"/>
      <c r="UBI11"/>
      <c r="UBJ11" s="8"/>
      <c r="UBK11"/>
      <c r="UBL11" s="66"/>
      <c r="UBM11"/>
      <c r="UBN11" s="8"/>
      <c r="UBO11"/>
      <c r="UBP11" s="66"/>
      <c r="UBQ11"/>
      <c r="UBR11" s="8"/>
      <c r="UBS11"/>
      <c r="UBT11" s="66"/>
      <c r="UBU11"/>
      <c r="UBV11" s="8"/>
      <c r="UBW11"/>
      <c r="UBX11" s="66"/>
      <c r="UBY11"/>
      <c r="UBZ11" s="8"/>
      <c r="UCA11"/>
      <c r="UCB11" s="66"/>
      <c r="UCC11"/>
      <c r="UCD11" s="8"/>
      <c r="UCE11"/>
      <c r="UCF11" s="66"/>
      <c r="UCG11"/>
      <c r="UCH11" s="8"/>
      <c r="UCI11"/>
      <c r="UCJ11" s="66"/>
      <c r="UCK11"/>
      <c r="UCL11" s="8"/>
      <c r="UCM11"/>
      <c r="UCN11" s="66"/>
      <c r="UCO11"/>
      <c r="UCP11" s="8"/>
      <c r="UCQ11"/>
      <c r="UCR11" s="66"/>
      <c r="UCS11"/>
      <c r="UCT11" s="8"/>
      <c r="UCU11"/>
      <c r="UCV11" s="66"/>
      <c r="UCW11"/>
      <c r="UCX11" s="8"/>
      <c r="UCY11"/>
      <c r="UCZ11" s="66"/>
      <c r="UDA11"/>
      <c r="UDB11" s="8"/>
      <c r="UDC11"/>
      <c r="UDD11" s="66"/>
      <c r="UDE11"/>
      <c r="UDF11" s="8"/>
      <c r="UDG11"/>
      <c r="UDH11" s="66"/>
      <c r="UDI11"/>
      <c r="UDJ11" s="8"/>
      <c r="UDK11"/>
      <c r="UDL11" s="66"/>
      <c r="UDM11"/>
      <c r="UDN11" s="8"/>
      <c r="UDO11"/>
      <c r="UDP11" s="66"/>
      <c r="UDQ11"/>
      <c r="UDR11" s="8"/>
      <c r="UDS11"/>
      <c r="UDT11" s="66"/>
      <c r="UDU11"/>
      <c r="UDV11" s="8"/>
      <c r="UDW11"/>
      <c r="UDX11" s="66"/>
      <c r="UDY11"/>
      <c r="UDZ11" s="8"/>
      <c r="UEA11"/>
      <c r="UEB11" s="66"/>
      <c r="UEC11"/>
      <c r="UED11" s="8"/>
      <c r="UEE11"/>
      <c r="UEF11" s="66"/>
      <c r="UEG11"/>
      <c r="UEH11" s="8"/>
      <c r="UEI11"/>
      <c r="UEJ11" s="66"/>
      <c r="UEK11"/>
      <c r="UEL11" s="8"/>
      <c r="UEM11"/>
      <c r="UEN11" s="66"/>
      <c r="UEO11"/>
      <c r="UEP11" s="8"/>
      <c r="UEQ11"/>
      <c r="UER11" s="66"/>
      <c r="UES11"/>
      <c r="UET11" s="8"/>
      <c r="UEU11"/>
      <c r="UEV11" s="66"/>
      <c r="UEW11"/>
      <c r="UEX11" s="8"/>
      <c r="UEY11"/>
      <c r="UEZ11" s="66"/>
      <c r="UFA11"/>
      <c r="UFB11" s="8"/>
      <c r="UFC11"/>
      <c r="UFD11" s="66"/>
      <c r="UFE11"/>
      <c r="UFF11" s="8"/>
      <c r="UFG11"/>
      <c r="UFH11" s="66"/>
      <c r="UFI11"/>
      <c r="UFJ11" s="8"/>
      <c r="UFK11"/>
      <c r="UFL11" s="66"/>
      <c r="UFM11"/>
      <c r="UFN11" s="8"/>
      <c r="UFO11"/>
      <c r="UFP11" s="66"/>
      <c r="UFQ11"/>
      <c r="UFR11" s="8"/>
      <c r="UFS11"/>
      <c r="UFT11" s="66"/>
      <c r="UFU11"/>
      <c r="UFV11" s="8"/>
      <c r="UFW11"/>
      <c r="UFX11" s="66"/>
      <c r="UFY11"/>
      <c r="UFZ11" s="8"/>
      <c r="UGA11"/>
      <c r="UGB11" s="66"/>
      <c r="UGC11"/>
      <c r="UGD11" s="8"/>
      <c r="UGE11"/>
      <c r="UGF11" s="66"/>
      <c r="UGG11"/>
      <c r="UGH11" s="8"/>
      <c r="UGI11"/>
      <c r="UGJ11" s="66"/>
      <c r="UGK11"/>
      <c r="UGL11" s="8"/>
      <c r="UGM11"/>
      <c r="UGN11" s="66"/>
      <c r="UGO11"/>
      <c r="UGP11" s="8"/>
      <c r="UGQ11"/>
      <c r="UGR11" s="66"/>
      <c r="UGS11"/>
      <c r="UGT11" s="8"/>
      <c r="UGU11"/>
      <c r="UGV11" s="66"/>
      <c r="UGW11"/>
      <c r="UGX11" s="8"/>
      <c r="UGY11"/>
      <c r="UGZ11" s="66"/>
      <c r="UHA11"/>
      <c r="UHB11" s="8"/>
      <c r="UHC11"/>
      <c r="UHD11" s="66"/>
      <c r="UHE11"/>
      <c r="UHF11" s="8"/>
      <c r="UHG11"/>
      <c r="UHH11" s="66"/>
      <c r="UHI11"/>
      <c r="UHJ11" s="8"/>
      <c r="UHK11"/>
      <c r="UHL11" s="66"/>
      <c r="UHM11"/>
      <c r="UHN11" s="8"/>
      <c r="UHO11"/>
      <c r="UHP11" s="66"/>
      <c r="UHQ11"/>
      <c r="UHR11" s="8"/>
      <c r="UHS11"/>
      <c r="UHT11" s="66"/>
      <c r="UHU11"/>
      <c r="UHV11" s="8"/>
      <c r="UHW11"/>
      <c r="UHX11" s="66"/>
      <c r="UHY11"/>
      <c r="UHZ11" s="8"/>
      <c r="UIA11"/>
      <c r="UIB11" s="66"/>
      <c r="UIC11"/>
      <c r="UID11" s="8"/>
      <c r="UIE11"/>
      <c r="UIF11" s="66"/>
      <c r="UIG11"/>
      <c r="UIH11" s="8"/>
      <c r="UII11"/>
      <c r="UIJ11" s="66"/>
      <c r="UIK11"/>
      <c r="UIL11" s="8"/>
      <c r="UIM11"/>
      <c r="UIN11" s="66"/>
      <c r="UIO11"/>
      <c r="UIP11" s="8"/>
      <c r="UIQ11"/>
      <c r="UIR11" s="66"/>
      <c r="UIS11"/>
      <c r="UIT11" s="8"/>
      <c r="UIU11"/>
      <c r="UIV11" s="66"/>
      <c r="UIW11"/>
      <c r="UIX11" s="8"/>
      <c r="UIY11"/>
      <c r="UIZ11" s="66"/>
      <c r="UJA11"/>
      <c r="UJB11" s="8"/>
      <c r="UJC11"/>
      <c r="UJD11" s="66"/>
      <c r="UJE11"/>
      <c r="UJF11" s="8"/>
      <c r="UJG11"/>
      <c r="UJH11" s="66"/>
      <c r="UJI11"/>
      <c r="UJJ11" s="8"/>
      <c r="UJK11"/>
      <c r="UJL11" s="66"/>
      <c r="UJM11"/>
      <c r="UJN11" s="8"/>
      <c r="UJO11"/>
      <c r="UJP11" s="66"/>
      <c r="UJQ11"/>
      <c r="UJR11" s="8"/>
      <c r="UJS11"/>
      <c r="UJT11" s="66"/>
      <c r="UJU11"/>
      <c r="UJV11" s="8"/>
      <c r="UJW11"/>
      <c r="UJX11" s="66"/>
      <c r="UJY11"/>
      <c r="UJZ11" s="8"/>
      <c r="UKA11"/>
      <c r="UKB11" s="66"/>
      <c r="UKC11"/>
      <c r="UKD11" s="8"/>
      <c r="UKE11"/>
      <c r="UKF11" s="66"/>
      <c r="UKG11"/>
      <c r="UKH11" s="8"/>
      <c r="UKI11"/>
      <c r="UKJ11" s="66"/>
      <c r="UKK11"/>
      <c r="UKL11" s="8"/>
      <c r="UKM11"/>
      <c r="UKN11" s="66"/>
      <c r="UKO11"/>
      <c r="UKP11" s="8"/>
      <c r="UKQ11"/>
      <c r="UKR11" s="66"/>
      <c r="UKS11"/>
      <c r="UKT11" s="8"/>
      <c r="UKU11"/>
      <c r="UKV11" s="66"/>
      <c r="UKW11"/>
      <c r="UKX11" s="8"/>
      <c r="UKY11"/>
      <c r="UKZ11" s="66"/>
      <c r="ULA11"/>
      <c r="ULB11" s="8"/>
      <c r="ULC11"/>
      <c r="ULD11" s="66"/>
      <c r="ULE11"/>
      <c r="ULF11" s="8"/>
      <c r="ULG11"/>
      <c r="ULH11" s="66"/>
      <c r="ULI11"/>
      <c r="ULJ11" s="8"/>
      <c r="ULK11"/>
      <c r="ULL11" s="66"/>
      <c r="ULM11"/>
      <c r="ULN11" s="8"/>
      <c r="ULO11"/>
      <c r="ULP11" s="66"/>
      <c r="ULQ11"/>
      <c r="ULR11" s="8"/>
      <c r="ULS11"/>
      <c r="ULT11" s="66"/>
      <c r="ULU11"/>
      <c r="ULV11" s="8"/>
      <c r="ULW11"/>
      <c r="ULX11" s="66"/>
      <c r="ULY11"/>
      <c r="ULZ11" s="8"/>
      <c r="UMA11"/>
      <c r="UMB11" s="66"/>
      <c r="UMC11"/>
      <c r="UMD11" s="8"/>
      <c r="UME11"/>
      <c r="UMF11" s="66"/>
      <c r="UMG11"/>
      <c r="UMH11" s="8"/>
      <c r="UMI11"/>
      <c r="UMJ11" s="66"/>
      <c r="UMK11"/>
      <c r="UML11" s="8"/>
      <c r="UMM11"/>
      <c r="UMN11" s="66"/>
      <c r="UMO11"/>
      <c r="UMP11" s="8"/>
      <c r="UMQ11"/>
      <c r="UMR11" s="66"/>
      <c r="UMS11"/>
      <c r="UMT11" s="8"/>
      <c r="UMU11"/>
      <c r="UMV11" s="66"/>
      <c r="UMW11"/>
      <c r="UMX11" s="8"/>
      <c r="UMY11"/>
      <c r="UMZ11" s="66"/>
      <c r="UNA11"/>
      <c r="UNB11" s="8"/>
      <c r="UNC11"/>
      <c r="UND11" s="66"/>
      <c r="UNE11"/>
      <c r="UNF11" s="8"/>
      <c r="UNG11"/>
      <c r="UNH11" s="66"/>
      <c r="UNI11"/>
      <c r="UNJ11" s="8"/>
      <c r="UNK11"/>
      <c r="UNL11" s="66"/>
      <c r="UNM11"/>
      <c r="UNN11" s="8"/>
      <c r="UNO11"/>
      <c r="UNP11" s="66"/>
      <c r="UNQ11"/>
      <c r="UNR11" s="8"/>
      <c r="UNS11"/>
      <c r="UNT11" s="66"/>
      <c r="UNU11"/>
      <c r="UNV11" s="8"/>
      <c r="UNW11"/>
      <c r="UNX11" s="66"/>
      <c r="UNY11"/>
      <c r="UNZ11" s="8"/>
      <c r="UOA11"/>
      <c r="UOB11" s="66"/>
      <c r="UOC11"/>
      <c r="UOD11" s="8"/>
      <c r="UOE11"/>
      <c r="UOF11" s="66"/>
      <c r="UOG11"/>
      <c r="UOH11" s="8"/>
      <c r="UOI11"/>
      <c r="UOJ11" s="66"/>
      <c r="UOK11"/>
      <c r="UOL11" s="8"/>
      <c r="UOM11"/>
      <c r="UON11" s="66"/>
      <c r="UOO11"/>
      <c r="UOP11" s="8"/>
      <c r="UOQ11"/>
      <c r="UOR11" s="66"/>
      <c r="UOS11"/>
      <c r="UOT11" s="8"/>
      <c r="UOU11"/>
      <c r="UOV11" s="66"/>
      <c r="UOW11"/>
      <c r="UOX11" s="8"/>
      <c r="UOY11"/>
      <c r="UOZ11" s="66"/>
      <c r="UPA11"/>
      <c r="UPB11" s="8"/>
      <c r="UPC11"/>
      <c r="UPD11" s="66"/>
      <c r="UPE11"/>
      <c r="UPF11" s="8"/>
      <c r="UPG11"/>
      <c r="UPH11" s="66"/>
      <c r="UPI11"/>
      <c r="UPJ11" s="8"/>
      <c r="UPK11"/>
      <c r="UPL11" s="66"/>
      <c r="UPM11"/>
      <c r="UPN11" s="8"/>
      <c r="UPO11"/>
      <c r="UPP11" s="66"/>
      <c r="UPQ11"/>
      <c r="UPR11" s="8"/>
      <c r="UPS11"/>
      <c r="UPT11" s="66"/>
      <c r="UPU11"/>
      <c r="UPV11" s="8"/>
      <c r="UPW11"/>
      <c r="UPX11" s="66"/>
      <c r="UPY11"/>
      <c r="UPZ11" s="8"/>
      <c r="UQA11"/>
      <c r="UQB11" s="66"/>
      <c r="UQC11"/>
      <c r="UQD11" s="8"/>
      <c r="UQE11"/>
      <c r="UQF11" s="66"/>
      <c r="UQG11"/>
      <c r="UQH11" s="8"/>
      <c r="UQI11"/>
      <c r="UQJ11" s="66"/>
      <c r="UQK11"/>
      <c r="UQL11" s="8"/>
      <c r="UQM11"/>
      <c r="UQN11" s="66"/>
      <c r="UQO11"/>
      <c r="UQP11" s="8"/>
      <c r="UQQ11"/>
      <c r="UQR11" s="66"/>
      <c r="UQS11"/>
      <c r="UQT11" s="8"/>
      <c r="UQU11"/>
      <c r="UQV11" s="66"/>
      <c r="UQW11"/>
      <c r="UQX11" s="8"/>
      <c r="UQY11"/>
      <c r="UQZ11" s="66"/>
      <c r="URA11"/>
      <c r="URB11" s="8"/>
      <c r="URC11"/>
      <c r="URD11" s="66"/>
      <c r="URE11"/>
      <c r="URF11" s="8"/>
      <c r="URG11"/>
      <c r="URH11" s="66"/>
      <c r="URI11"/>
      <c r="URJ11" s="8"/>
      <c r="URK11"/>
      <c r="URL11" s="66"/>
      <c r="URM11"/>
      <c r="URN11" s="8"/>
      <c r="URO11"/>
      <c r="URP11" s="66"/>
      <c r="URQ11"/>
      <c r="URR11" s="8"/>
      <c r="URS11"/>
      <c r="URT11" s="66"/>
      <c r="URU11"/>
      <c r="URV11" s="8"/>
      <c r="URW11"/>
      <c r="URX11" s="66"/>
      <c r="URY11"/>
      <c r="URZ11" s="8"/>
      <c r="USA11"/>
      <c r="USB11" s="66"/>
      <c r="USC11"/>
      <c r="USD11" s="8"/>
      <c r="USE11"/>
      <c r="USF11" s="66"/>
      <c r="USG11"/>
      <c r="USH11" s="8"/>
      <c r="USI11"/>
      <c r="USJ11" s="66"/>
      <c r="USK11"/>
      <c r="USL11" s="8"/>
      <c r="USM11"/>
      <c r="USN11" s="66"/>
      <c r="USO11"/>
      <c r="USP11" s="8"/>
      <c r="USQ11"/>
      <c r="USR11" s="66"/>
      <c r="USS11"/>
      <c r="UST11" s="8"/>
      <c r="USU11"/>
      <c r="USV11" s="66"/>
      <c r="USW11"/>
      <c r="USX11" s="8"/>
      <c r="USY11"/>
      <c r="USZ11" s="66"/>
      <c r="UTA11"/>
      <c r="UTB11" s="8"/>
      <c r="UTC11"/>
      <c r="UTD11" s="66"/>
      <c r="UTE11"/>
      <c r="UTF11" s="8"/>
      <c r="UTG11"/>
      <c r="UTH11" s="66"/>
      <c r="UTI11"/>
      <c r="UTJ11" s="8"/>
      <c r="UTK11"/>
      <c r="UTL11" s="66"/>
      <c r="UTM11"/>
      <c r="UTN11" s="8"/>
      <c r="UTO11"/>
      <c r="UTP11" s="66"/>
      <c r="UTQ11"/>
      <c r="UTR11" s="8"/>
      <c r="UTS11"/>
      <c r="UTT11" s="66"/>
      <c r="UTU11"/>
      <c r="UTV11" s="8"/>
      <c r="UTW11"/>
      <c r="UTX11" s="66"/>
      <c r="UTY11"/>
      <c r="UTZ11" s="8"/>
      <c r="UUA11"/>
      <c r="UUB11" s="66"/>
      <c r="UUC11"/>
      <c r="UUD11" s="8"/>
      <c r="UUE11"/>
      <c r="UUF11" s="66"/>
      <c r="UUG11"/>
      <c r="UUH11" s="8"/>
      <c r="UUI11"/>
      <c r="UUJ11" s="66"/>
      <c r="UUK11"/>
      <c r="UUL11" s="8"/>
      <c r="UUM11"/>
      <c r="UUN11" s="66"/>
      <c r="UUO11"/>
      <c r="UUP11" s="8"/>
      <c r="UUQ11"/>
      <c r="UUR11" s="66"/>
      <c r="UUS11"/>
      <c r="UUT11" s="8"/>
      <c r="UUU11"/>
      <c r="UUV11" s="66"/>
      <c r="UUW11"/>
      <c r="UUX11" s="8"/>
      <c r="UUY11"/>
      <c r="UUZ11" s="66"/>
      <c r="UVA11"/>
      <c r="UVB11" s="8"/>
      <c r="UVC11"/>
      <c r="UVD11" s="66"/>
      <c r="UVE11"/>
      <c r="UVF11" s="8"/>
      <c r="UVG11"/>
      <c r="UVH11" s="66"/>
      <c r="UVI11"/>
      <c r="UVJ11" s="8"/>
      <c r="UVK11"/>
      <c r="UVL11" s="66"/>
      <c r="UVM11"/>
      <c r="UVN11" s="8"/>
      <c r="UVO11"/>
      <c r="UVP11" s="66"/>
      <c r="UVQ11"/>
      <c r="UVR11" s="8"/>
      <c r="UVS11"/>
      <c r="UVT11" s="66"/>
      <c r="UVU11"/>
      <c r="UVV11" s="8"/>
      <c r="UVW11"/>
      <c r="UVX11" s="66"/>
      <c r="UVY11"/>
      <c r="UVZ11" s="8"/>
      <c r="UWA11"/>
      <c r="UWB11" s="66"/>
      <c r="UWC11"/>
      <c r="UWD11" s="8"/>
      <c r="UWE11"/>
      <c r="UWF11" s="66"/>
      <c r="UWG11"/>
      <c r="UWH11" s="8"/>
      <c r="UWI11"/>
      <c r="UWJ11" s="66"/>
      <c r="UWK11"/>
      <c r="UWL11" s="8"/>
      <c r="UWM11"/>
      <c r="UWN11" s="66"/>
      <c r="UWO11"/>
      <c r="UWP11" s="8"/>
      <c r="UWQ11"/>
      <c r="UWR11" s="66"/>
      <c r="UWS11"/>
      <c r="UWT11" s="8"/>
      <c r="UWU11"/>
      <c r="UWV11" s="66"/>
      <c r="UWW11"/>
      <c r="UWX11" s="8"/>
      <c r="UWY11"/>
      <c r="UWZ11" s="66"/>
      <c r="UXA11"/>
      <c r="UXB11" s="8"/>
      <c r="UXC11"/>
      <c r="UXD11" s="66"/>
      <c r="UXE11"/>
      <c r="UXF11" s="8"/>
      <c r="UXG11"/>
      <c r="UXH11" s="66"/>
      <c r="UXI11"/>
      <c r="UXJ11" s="8"/>
      <c r="UXK11"/>
      <c r="UXL11" s="66"/>
      <c r="UXM11"/>
      <c r="UXN11" s="8"/>
      <c r="UXO11"/>
      <c r="UXP11" s="66"/>
      <c r="UXQ11"/>
      <c r="UXR11" s="8"/>
      <c r="UXS11"/>
      <c r="UXT11" s="66"/>
      <c r="UXU11"/>
      <c r="UXV11" s="8"/>
      <c r="UXW11"/>
      <c r="UXX11" s="66"/>
      <c r="UXY11"/>
      <c r="UXZ11" s="8"/>
      <c r="UYA11"/>
      <c r="UYB11" s="66"/>
      <c r="UYC11"/>
      <c r="UYD11" s="8"/>
      <c r="UYE11"/>
      <c r="UYF11" s="66"/>
      <c r="UYG11"/>
      <c r="UYH11" s="8"/>
      <c r="UYI11"/>
      <c r="UYJ11" s="66"/>
      <c r="UYK11"/>
      <c r="UYL11" s="8"/>
      <c r="UYM11"/>
      <c r="UYN11" s="66"/>
      <c r="UYO11"/>
      <c r="UYP11" s="8"/>
      <c r="UYQ11"/>
      <c r="UYR11" s="66"/>
      <c r="UYS11"/>
      <c r="UYT11" s="8"/>
      <c r="UYU11"/>
      <c r="UYV11" s="66"/>
      <c r="UYW11"/>
      <c r="UYX11" s="8"/>
      <c r="UYY11"/>
      <c r="UYZ11" s="66"/>
      <c r="UZA11"/>
      <c r="UZB11" s="8"/>
      <c r="UZC11"/>
      <c r="UZD11" s="66"/>
      <c r="UZE11"/>
      <c r="UZF11" s="8"/>
      <c r="UZG11"/>
      <c r="UZH11" s="66"/>
      <c r="UZI11"/>
      <c r="UZJ11" s="8"/>
      <c r="UZK11"/>
      <c r="UZL11" s="66"/>
      <c r="UZM11"/>
      <c r="UZN11" s="8"/>
      <c r="UZO11"/>
      <c r="UZP11" s="66"/>
      <c r="UZQ11"/>
      <c r="UZR11" s="8"/>
      <c r="UZS11"/>
      <c r="UZT11" s="66"/>
      <c r="UZU11"/>
      <c r="UZV11" s="8"/>
      <c r="UZW11"/>
      <c r="UZX11" s="66"/>
      <c r="UZY11"/>
      <c r="UZZ11" s="8"/>
      <c r="VAA11"/>
      <c r="VAB11" s="66"/>
      <c r="VAC11"/>
      <c r="VAD11" s="8"/>
      <c r="VAE11"/>
      <c r="VAF11" s="66"/>
      <c r="VAG11"/>
      <c r="VAH11" s="8"/>
      <c r="VAI11"/>
      <c r="VAJ11" s="66"/>
      <c r="VAK11"/>
      <c r="VAL11" s="8"/>
      <c r="VAM11"/>
      <c r="VAN11" s="66"/>
      <c r="VAO11"/>
      <c r="VAP11" s="8"/>
      <c r="VAQ11"/>
      <c r="VAR11" s="66"/>
      <c r="VAS11"/>
      <c r="VAT11" s="8"/>
      <c r="VAU11"/>
      <c r="VAV11" s="66"/>
      <c r="VAW11"/>
      <c r="VAX11" s="8"/>
      <c r="VAY11"/>
      <c r="VAZ11" s="66"/>
      <c r="VBA11"/>
      <c r="VBB11" s="8"/>
      <c r="VBC11"/>
      <c r="VBD11" s="66"/>
      <c r="VBE11"/>
      <c r="VBF11" s="8"/>
      <c r="VBG11"/>
      <c r="VBH11" s="66"/>
      <c r="VBI11"/>
      <c r="VBJ11" s="8"/>
      <c r="VBK11"/>
      <c r="VBL11" s="66"/>
      <c r="VBM11"/>
      <c r="VBN11" s="8"/>
      <c r="VBO11"/>
      <c r="VBP11" s="66"/>
      <c r="VBQ11"/>
      <c r="VBR11" s="8"/>
      <c r="VBS11"/>
      <c r="VBT11" s="66"/>
      <c r="VBU11"/>
      <c r="VBV11" s="8"/>
      <c r="VBW11"/>
      <c r="VBX11" s="66"/>
      <c r="VBY11"/>
      <c r="VBZ11" s="8"/>
      <c r="VCA11"/>
      <c r="VCB11" s="66"/>
      <c r="VCC11"/>
      <c r="VCD11" s="8"/>
      <c r="VCE11"/>
      <c r="VCF11" s="66"/>
      <c r="VCG11"/>
      <c r="VCH11" s="8"/>
      <c r="VCI11"/>
      <c r="VCJ11" s="66"/>
      <c r="VCK11"/>
      <c r="VCL11" s="8"/>
      <c r="VCM11"/>
      <c r="VCN11" s="66"/>
      <c r="VCO11"/>
      <c r="VCP11" s="8"/>
      <c r="VCQ11"/>
      <c r="VCR11" s="66"/>
      <c r="VCS11"/>
      <c r="VCT11" s="8"/>
      <c r="VCU11"/>
      <c r="VCV11" s="66"/>
      <c r="VCW11"/>
      <c r="VCX11" s="8"/>
      <c r="VCY11"/>
      <c r="VCZ11" s="66"/>
      <c r="VDA11"/>
      <c r="VDB11" s="8"/>
      <c r="VDC11"/>
      <c r="VDD11" s="66"/>
      <c r="VDE11"/>
      <c r="VDF11" s="8"/>
      <c r="VDG11"/>
      <c r="VDH11" s="66"/>
      <c r="VDI11"/>
      <c r="VDJ11" s="8"/>
      <c r="VDK11"/>
      <c r="VDL11" s="66"/>
      <c r="VDM11"/>
      <c r="VDN11" s="8"/>
      <c r="VDO11"/>
      <c r="VDP11" s="66"/>
      <c r="VDQ11"/>
      <c r="VDR11" s="8"/>
      <c r="VDS11"/>
      <c r="VDT11" s="66"/>
      <c r="VDU11"/>
      <c r="VDV11" s="8"/>
      <c r="VDW11"/>
      <c r="VDX11" s="66"/>
      <c r="VDY11"/>
      <c r="VDZ11" s="8"/>
      <c r="VEA11"/>
      <c r="VEB11" s="66"/>
      <c r="VEC11"/>
      <c r="VED11" s="8"/>
      <c r="VEE11"/>
      <c r="VEF11" s="66"/>
      <c r="VEG11"/>
      <c r="VEH11" s="8"/>
      <c r="VEI11"/>
      <c r="VEJ11" s="66"/>
      <c r="VEK11"/>
      <c r="VEL11" s="8"/>
      <c r="VEM11"/>
      <c r="VEN11" s="66"/>
      <c r="VEO11"/>
      <c r="VEP11" s="8"/>
      <c r="VEQ11"/>
      <c r="VER11" s="66"/>
      <c r="VES11"/>
      <c r="VET11" s="8"/>
      <c r="VEU11"/>
      <c r="VEV11" s="66"/>
      <c r="VEW11"/>
      <c r="VEX11" s="8"/>
      <c r="VEY11"/>
      <c r="VEZ11" s="66"/>
      <c r="VFA11"/>
      <c r="VFB11" s="8"/>
      <c r="VFC11"/>
      <c r="VFD11" s="66"/>
      <c r="VFE11"/>
      <c r="VFF11" s="8"/>
      <c r="VFG11"/>
      <c r="VFH11" s="66"/>
      <c r="VFI11"/>
      <c r="VFJ11" s="8"/>
      <c r="VFK11"/>
      <c r="VFL11" s="66"/>
      <c r="VFM11"/>
      <c r="VFN11" s="8"/>
      <c r="VFO11"/>
      <c r="VFP11" s="66"/>
      <c r="VFQ11"/>
      <c r="VFR11" s="8"/>
      <c r="VFS11"/>
      <c r="VFT11" s="66"/>
      <c r="VFU11"/>
      <c r="VFV11" s="8"/>
      <c r="VFW11"/>
      <c r="VFX11" s="66"/>
      <c r="VFY11"/>
      <c r="VFZ11" s="8"/>
      <c r="VGA11"/>
      <c r="VGB11" s="66"/>
      <c r="VGC11"/>
      <c r="VGD11" s="8"/>
      <c r="VGE11"/>
      <c r="VGF11" s="66"/>
      <c r="VGG11"/>
      <c r="VGH11" s="8"/>
      <c r="VGI11"/>
      <c r="VGJ11" s="66"/>
      <c r="VGK11"/>
      <c r="VGL11" s="8"/>
      <c r="VGM11"/>
      <c r="VGN11" s="66"/>
      <c r="VGO11"/>
      <c r="VGP11" s="8"/>
      <c r="VGQ11"/>
      <c r="VGR11" s="66"/>
      <c r="VGS11"/>
      <c r="VGT11" s="8"/>
      <c r="VGU11"/>
      <c r="VGV11" s="66"/>
      <c r="VGW11"/>
      <c r="VGX11" s="8"/>
      <c r="VGY11"/>
      <c r="VGZ11" s="66"/>
      <c r="VHA11"/>
      <c r="VHB11" s="8"/>
      <c r="VHC11"/>
      <c r="VHD11" s="66"/>
      <c r="VHE11"/>
      <c r="VHF11" s="8"/>
      <c r="VHG11"/>
      <c r="VHH11" s="66"/>
      <c r="VHI11"/>
      <c r="VHJ11" s="8"/>
      <c r="VHK11"/>
      <c r="VHL11" s="66"/>
      <c r="VHM11"/>
      <c r="VHN11" s="8"/>
      <c r="VHO11"/>
      <c r="VHP11" s="66"/>
      <c r="VHQ11"/>
      <c r="VHR11" s="8"/>
      <c r="VHS11"/>
      <c r="VHT11" s="66"/>
      <c r="VHU11"/>
      <c r="VHV11" s="8"/>
      <c r="VHW11"/>
      <c r="VHX11" s="66"/>
      <c r="VHY11"/>
      <c r="VHZ11" s="8"/>
      <c r="VIA11"/>
      <c r="VIB11" s="66"/>
      <c r="VIC11"/>
      <c r="VID11" s="8"/>
      <c r="VIE11"/>
      <c r="VIF11" s="66"/>
      <c r="VIG11"/>
      <c r="VIH11" s="8"/>
      <c r="VII11"/>
      <c r="VIJ11" s="66"/>
      <c r="VIK11"/>
      <c r="VIL11" s="8"/>
      <c r="VIM11"/>
      <c r="VIN11" s="66"/>
      <c r="VIO11"/>
      <c r="VIP11" s="8"/>
      <c r="VIQ11"/>
      <c r="VIR11" s="66"/>
      <c r="VIS11"/>
      <c r="VIT11" s="8"/>
      <c r="VIU11"/>
      <c r="VIV11" s="66"/>
      <c r="VIW11"/>
      <c r="VIX11" s="8"/>
      <c r="VIY11"/>
      <c r="VIZ11" s="66"/>
      <c r="VJA11"/>
      <c r="VJB11" s="8"/>
      <c r="VJC11"/>
      <c r="VJD11" s="66"/>
      <c r="VJE11"/>
      <c r="VJF11" s="8"/>
      <c r="VJG11"/>
      <c r="VJH11" s="66"/>
      <c r="VJI11"/>
      <c r="VJJ11" s="8"/>
      <c r="VJK11"/>
      <c r="VJL11" s="66"/>
      <c r="VJM11"/>
      <c r="VJN11" s="8"/>
      <c r="VJO11"/>
      <c r="VJP11" s="66"/>
      <c r="VJQ11"/>
      <c r="VJR11" s="8"/>
      <c r="VJS11"/>
      <c r="VJT11" s="66"/>
      <c r="VJU11"/>
      <c r="VJV11" s="8"/>
      <c r="VJW11"/>
      <c r="VJX11" s="66"/>
      <c r="VJY11"/>
      <c r="VJZ11" s="8"/>
      <c r="VKA11"/>
      <c r="VKB11" s="66"/>
      <c r="VKC11"/>
      <c r="VKD11" s="8"/>
      <c r="VKE11"/>
      <c r="VKF11" s="66"/>
      <c r="VKG11"/>
      <c r="VKH11" s="8"/>
      <c r="VKI11"/>
      <c r="VKJ11" s="66"/>
      <c r="VKK11"/>
      <c r="VKL11" s="8"/>
      <c r="VKM11"/>
      <c r="VKN11" s="66"/>
      <c r="VKO11"/>
      <c r="VKP11" s="8"/>
      <c r="VKQ11"/>
      <c r="VKR11" s="66"/>
      <c r="VKS11"/>
      <c r="VKT11" s="8"/>
      <c r="VKU11"/>
      <c r="VKV11" s="66"/>
      <c r="VKW11"/>
      <c r="VKX11" s="8"/>
      <c r="VKY11"/>
      <c r="VKZ11" s="66"/>
      <c r="VLA11"/>
      <c r="VLB11" s="8"/>
      <c r="VLC11"/>
      <c r="VLD11" s="66"/>
      <c r="VLE11"/>
      <c r="VLF11" s="8"/>
      <c r="VLG11"/>
      <c r="VLH11" s="66"/>
      <c r="VLI11"/>
      <c r="VLJ11" s="8"/>
      <c r="VLK11"/>
      <c r="VLL11" s="66"/>
      <c r="VLM11"/>
      <c r="VLN11" s="8"/>
      <c r="VLO11"/>
      <c r="VLP11" s="66"/>
      <c r="VLQ11"/>
      <c r="VLR11" s="8"/>
      <c r="VLS11"/>
      <c r="VLT11" s="66"/>
      <c r="VLU11"/>
      <c r="VLV11" s="8"/>
      <c r="VLW11"/>
      <c r="VLX11" s="66"/>
      <c r="VLY11"/>
      <c r="VLZ11" s="8"/>
      <c r="VMA11"/>
      <c r="VMB11" s="66"/>
      <c r="VMC11"/>
      <c r="VMD11" s="8"/>
      <c r="VME11"/>
      <c r="VMF11" s="66"/>
      <c r="VMG11"/>
      <c r="VMH11" s="8"/>
      <c r="VMI11"/>
      <c r="VMJ11" s="66"/>
      <c r="VMK11"/>
      <c r="VML11" s="8"/>
      <c r="VMM11"/>
      <c r="VMN11" s="66"/>
      <c r="VMO11"/>
      <c r="VMP11" s="8"/>
      <c r="VMQ11"/>
      <c r="VMR11" s="66"/>
      <c r="VMS11"/>
      <c r="VMT11" s="8"/>
      <c r="VMU11"/>
      <c r="VMV11" s="66"/>
      <c r="VMW11"/>
      <c r="VMX11" s="8"/>
      <c r="VMY11"/>
      <c r="VMZ11" s="66"/>
      <c r="VNA11"/>
      <c r="VNB11" s="8"/>
      <c r="VNC11"/>
      <c r="VND11" s="66"/>
      <c r="VNE11"/>
      <c r="VNF11" s="8"/>
      <c r="VNG11"/>
      <c r="VNH11" s="66"/>
      <c r="VNI11"/>
      <c r="VNJ11" s="8"/>
      <c r="VNK11"/>
      <c r="VNL11" s="66"/>
      <c r="VNM11"/>
      <c r="VNN11" s="8"/>
      <c r="VNO11"/>
      <c r="VNP11" s="66"/>
      <c r="VNQ11"/>
      <c r="VNR11" s="8"/>
      <c r="VNS11"/>
      <c r="VNT11" s="66"/>
      <c r="VNU11"/>
      <c r="VNV11" s="8"/>
      <c r="VNW11"/>
      <c r="VNX11" s="66"/>
      <c r="VNY11"/>
      <c r="VNZ11" s="8"/>
      <c r="VOA11"/>
      <c r="VOB11" s="66"/>
      <c r="VOC11"/>
      <c r="VOD11" s="8"/>
      <c r="VOE11"/>
      <c r="VOF11" s="66"/>
      <c r="VOG11"/>
      <c r="VOH11" s="8"/>
      <c r="VOI11"/>
      <c r="VOJ11" s="66"/>
      <c r="VOK11"/>
      <c r="VOL11" s="8"/>
      <c r="VOM11"/>
      <c r="VON11" s="66"/>
      <c r="VOO11"/>
      <c r="VOP11" s="8"/>
      <c r="VOQ11"/>
      <c r="VOR11" s="66"/>
      <c r="VOS11"/>
      <c r="VOT11" s="8"/>
      <c r="VOU11"/>
      <c r="VOV11" s="66"/>
      <c r="VOW11"/>
      <c r="VOX11" s="8"/>
      <c r="VOY11"/>
      <c r="VOZ11" s="66"/>
      <c r="VPA11"/>
      <c r="VPB11" s="8"/>
      <c r="VPC11"/>
      <c r="VPD11" s="66"/>
      <c r="VPE11"/>
      <c r="VPF11" s="8"/>
      <c r="VPG11"/>
      <c r="VPH11" s="66"/>
      <c r="VPI11"/>
      <c r="VPJ11" s="8"/>
      <c r="VPK11"/>
      <c r="VPL11" s="66"/>
      <c r="VPM11"/>
      <c r="VPN11" s="8"/>
      <c r="VPO11"/>
      <c r="VPP11" s="66"/>
      <c r="VPQ11"/>
      <c r="VPR11" s="8"/>
      <c r="VPS11"/>
      <c r="VPT11" s="66"/>
      <c r="VPU11"/>
      <c r="VPV11" s="8"/>
      <c r="VPW11"/>
      <c r="VPX11" s="66"/>
      <c r="VPY11"/>
      <c r="VPZ11" s="8"/>
      <c r="VQA11"/>
      <c r="VQB11" s="66"/>
      <c r="VQC11"/>
      <c r="VQD11" s="8"/>
      <c r="VQE11"/>
      <c r="VQF11" s="66"/>
      <c r="VQG11"/>
      <c r="VQH11" s="8"/>
      <c r="VQI11"/>
      <c r="VQJ11" s="66"/>
      <c r="VQK11"/>
      <c r="VQL11" s="8"/>
      <c r="VQM11"/>
      <c r="VQN11" s="66"/>
      <c r="VQO11"/>
      <c r="VQP11" s="8"/>
      <c r="VQQ11"/>
      <c r="VQR11" s="66"/>
      <c r="VQS11"/>
      <c r="VQT11" s="8"/>
      <c r="VQU11"/>
      <c r="VQV11" s="66"/>
      <c r="VQW11"/>
      <c r="VQX11" s="8"/>
      <c r="VQY11"/>
      <c r="VQZ11" s="66"/>
      <c r="VRA11"/>
      <c r="VRB11" s="8"/>
      <c r="VRC11"/>
      <c r="VRD11" s="66"/>
      <c r="VRE11"/>
      <c r="VRF11" s="8"/>
      <c r="VRG11"/>
      <c r="VRH11" s="66"/>
      <c r="VRI11"/>
      <c r="VRJ11" s="8"/>
      <c r="VRK11"/>
      <c r="VRL11" s="66"/>
      <c r="VRM11"/>
      <c r="VRN11" s="8"/>
      <c r="VRO11"/>
      <c r="VRP11" s="66"/>
      <c r="VRQ11"/>
      <c r="VRR11" s="8"/>
      <c r="VRS11"/>
      <c r="VRT11" s="66"/>
      <c r="VRU11"/>
      <c r="VRV11" s="8"/>
      <c r="VRW11"/>
      <c r="VRX11" s="66"/>
      <c r="VRY11"/>
      <c r="VRZ11" s="8"/>
      <c r="VSA11"/>
      <c r="VSB11" s="66"/>
      <c r="VSC11"/>
      <c r="VSD11" s="8"/>
      <c r="VSE11"/>
      <c r="VSF11" s="66"/>
      <c r="VSG11"/>
      <c r="VSH11" s="8"/>
      <c r="VSI11"/>
      <c r="VSJ11" s="66"/>
      <c r="VSK11"/>
      <c r="VSL11" s="8"/>
      <c r="VSM11"/>
      <c r="VSN11" s="66"/>
      <c r="VSO11"/>
      <c r="VSP11" s="8"/>
      <c r="VSQ11"/>
      <c r="VSR11" s="66"/>
      <c r="VSS11"/>
      <c r="VST11" s="8"/>
      <c r="VSU11"/>
      <c r="VSV11" s="66"/>
      <c r="VSW11"/>
      <c r="VSX11" s="8"/>
      <c r="VSY11"/>
      <c r="VSZ11" s="66"/>
      <c r="VTA11"/>
      <c r="VTB11" s="8"/>
      <c r="VTC11"/>
      <c r="VTD11" s="66"/>
      <c r="VTE11"/>
      <c r="VTF11" s="8"/>
      <c r="VTG11"/>
      <c r="VTH11" s="66"/>
      <c r="VTI11"/>
      <c r="VTJ11" s="8"/>
      <c r="VTK11"/>
      <c r="VTL11" s="66"/>
      <c r="VTM11"/>
      <c r="VTN11" s="8"/>
      <c r="VTO11"/>
      <c r="VTP11" s="66"/>
      <c r="VTQ11"/>
      <c r="VTR11" s="8"/>
      <c r="VTS11"/>
      <c r="VTT11" s="66"/>
      <c r="VTU11"/>
      <c r="VTV11" s="8"/>
      <c r="VTW11"/>
      <c r="VTX11" s="66"/>
      <c r="VTY11"/>
      <c r="VTZ11" s="8"/>
      <c r="VUA11"/>
      <c r="VUB11" s="66"/>
      <c r="VUC11"/>
      <c r="VUD11" s="8"/>
      <c r="VUE11"/>
      <c r="VUF11" s="66"/>
      <c r="VUG11"/>
      <c r="VUH11" s="8"/>
      <c r="VUI11"/>
      <c r="VUJ11" s="66"/>
      <c r="VUK11"/>
      <c r="VUL11" s="8"/>
      <c r="VUM11"/>
      <c r="VUN11" s="66"/>
      <c r="VUO11"/>
      <c r="VUP11" s="8"/>
      <c r="VUQ11"/>
      <c r="VUR11" s="66"/>
      <c r="VUS11"/>
      <c r="VUT11" s="8"/>
      <c r="VUU11"/>
      <c r="VUV11" s="66"/>
      <c r="VUW11"/>
      <c r="VUX11" s="8"/>
      <c r="VUY11"/>
      <c r="VUZ11" s="66"/>
      <c r="VVA11"/>
      <c r="VVB11" s="8"/>
      <c r="VVC11"/>
      <c r="VVD11" s="66"/>
      <c r="VVE11"/>
      <c r="VVF11" s="8"/>
      <c r="VVG11"/>
      <c r="VVH11" s="66"/>
      <c r="VVI11"/>
      <c r="VVJ11" s="8"/>
      <c r="VVK11"/>
      <c r="VVL11" s="66"/>
      <c r="VVM11"/>
      <c r="VVN11" s="8"/>
      <c r="VVO11"/>
      <c r="VVP11" s="66"/>
      <c r="VVQ11"/>
      <c r="VVR11" s="8"/>
      <c r="VVS11"/>
      <c r="VVT11" s="66"/>
      <c r="VVU11"/>
      <c r="VVV11" s="8"/>
      <c r="VVW11"/>
      <c r="VVX11" s="66"/>
      <c r="VVY11"/>
      <c r="VVZ11" s="8"/>
      <c r="VWA11"/>
      <c r="VWB11" s="66"/>
      <c r="VWC11"/>
      <c r="VWD11" s="8"/>
      <c r="VWE11"/>
      <c r="VWF11" s="66"/>
      <c r="VWG11"/>
      <c r="VWH11" s="8"/>
      <c r="VWI11"/>
      <c r="VWJ11" s="66"/>
      <c r="VWK11"/>
      <c r="VWL11" s="8"/>
      <c r="VWM11"/>
      <c r="VWN11" s="66"/>
      <c r="VWO11"/>
      <c r="VWP11" s="8"/>
      <c r="VWQ11"/>
      <c r="VWR11" s="66"/>
      <c r="VWS11"/>
      <c r="VWT11" s="8"/>
      <c r="VWU11"/>
      <c r="VWV11" s="66"/>
      <c r="VWW11"/>
      <c r="VWX11" s="8"/>
      <c r="VWY11"/>
      <c r="VWZ11" s="66"/>
      <c r="VXA11"/>
      <c r="VXB11" s="8"/>
      <c r="VXC11"/>
      <c r="VXD11" s="66"/>
      <c r="VXE11"/>
      <c r="VXF11" s="8"/>
      <c r="VXG11"/>
      <c r="VXH11" s="66"/>
      <c r="VXI11"/>
      <c r="VXJ11" s="8"/>
      <c r="VXK11"/>
      <c r="VXL11" s="66"/>
      <c r="VXM11"/>
      <c r="VXN11" s="8"/>
      <c r="VXO11"/>
      <c r="VXP11" s="66"/>
      <c r="VXQ11"/>
      <c r="VXR11" s="8"/>
      <c r="VXS11"/>
      <c r="VXT11" s="66"/>
      <c r="VXU11"/>
      <c r="VXV11" s="8"/>
      <c r="VXW11"/>
      <c r="VXX11" s="66"/>
      <c r="VXY11"/>
      <c r="VXZ11" s="8"/>
      <c r="VYA11"/>
      <c r="VYB11" s="66"/>
      <c r="VYC11"/>
      <c r="VYD11" s="8"/>
      <c r="VYE11"/>
      <c r="VYF11" s="66"/>
      <c r="VYG11"/>
      <c r="VYH11" s="8"/>
      <c r="VYI11"/>
      <c r="VYJ11" s="66"/>
      <c r="VYK11"/>
      <c r="VYL11" s="8"/>
      <c r="VYM11"/>
      <c r="VYN11" s="66"/>
      <c r="VYO11"/>
      <c r="VYP11" s="8"/>
      <c r="VYQ11"/>
      <c r="VYR11" s="66"/>
      <c r="VYS11"/>
      <c r="VYT11" s="8"/>
      <c r="VYU11"/>
      <c r="VYV11" s="66"/>
      <c r="VYW11"/>
      <c r="VYX11" s="8"/>
      <c r="VYY11"/>
      <c r="VYZ11" s="66"/>
      <c r="VZA11"/>
      <c r="VZB11" s="8"/>
      <c r="VZC11"/>
      <c r="VZD11" s="66"/>
      <c r="VZE11"/>
      <c r="VZF11" s="8"/>
      <c r="VZG11"/>
      <c r="VZH11" s="66"/>
      <c r="VZI11"/>
      <c r="VZJ11" s="8"/>
      <c r="VZK11"/>
      <c r="VZL11" s="66"/>
      <c r="VZM11"/>
      <c r="VZN11" s="8"/>
      <c r="VZO11"/>
      <c r="VZP11" s="66"/>
      <c r="VZQ11"/>
      <c r="VZR11" s="8"/>
      <c r="VZS11"/>
      <c r="VZT11" s="66"/>
      <c r="VZU11"/>
      <c r="VZV11" s="8"/>
      <c r="VZW11"/>
      <c r="VZX11" s="66"/>
      <c r="VZY11"/>
      <c r="VZZ11" s="8"/>
      <c r="WAA11"/>
      <c r="WAB11" s="66"/>
      <c r="WAC11"/>
      <c r="WAD11" s="8"/>
      <c r="WAE11"/>
      <c r="WAF11" s="66"/>
      <c r="WAG11"/>
      <c r="WAH11" s="8"/>
      <c r="WAI11"/>
      <c r="WAJ11" s="66"/>
      <c r="WAK11"/>
      <c r="WAL11" s="8"/>
      <c r="WAM11"/>
      <c r="WAN11" s="66"/>
      <c r="WAO11"/>
      <c r="WAP11" s="8"/>
      <c r="WAQ11"/>
      <c r="WAR11" s="66"/>
      <c r="WAS11"/>
      <c r="WAT11" s="8"/>
      <c r="WAU11"/>
      <c r="WAV11" s="66"/>
      <c r="WAW11"/>
      <c r="WAX11" s="8"/>
      <c r="WAY11"/>
      <c r="WAZ11" s="66"/>
      <c r="WBA11"/>
      <c r="WBB11" s="8"/>
      <c r="WBC11"/>
      <c r="WBD11" s="66"/>
      <c r="WBE11"/>
      <c r="WBF11" s="8"/>
      <c r="WBG11"/>
      <c r="WBH11" s="66"/>
      <c r="WBI11"/>
      <c r="WBJ11" s="8"/>
      <c r="WBK11"/>
      <c r="WBL11" s="66"/>
      <c r="WBM11"/>
      <c r="WBN11" s="8"/>
      <c r="WBO11"/>
      <c r="WBP11" s="66"/>
      <c r="WBQ11"/>
      <c r="WBR11" s="8"/>
      <c r="WBS11"/>
      <c r="WBT11" s="66"/>
      <c r="WBU11"/>
      <c r="WBV11" s="8"/>
      <c r="WBW11"/>
      <c r="WBX11" s="66"/>
      <c r="WBY11"/>
      <c r="WBZ11" s="8"/>
      <c r="WCA11"/>
      <c r="WCB11" s="66"/>
      <c r="WCC11"/>
      <c r="WCD11" s="8"/>
      <c r="WCE11"/>
      <c r="WCF11" s="66"/>
      <c r="WCG11"/>
      <c r="WCH11" s="8"/>
      <c r="WCI11"/>
      <c r="WCJ11" s="66"/>
      <c r="WCK11"/>
      <c r="WCL11" s="8"/>
      <c r="WCM11"/>
      <c r="WCN11" s="66"/>
      <c r="WCO11"/>
      <c r="WCP11" s="8"/>
      <c r="WCQ11"/>
      <c r="WCR11" s="66"/>
      <c r="WCS11"/>
      <c r="WCT11" s="8"/>
      <c r="WCU11"/>
      <c r="WCV11" s="66"/>
      <c r="WCW11"/>
      <c r="WCX11" s="8"/>
      <c r="WCY11"/>
      <c r="WCZ11" s="66"/>
      <c r="WDA11"/>
      <c r="WDB11" s="8"/>
      <c r="WDC11"/>
      <c r="WDD11" s="66"/>
      <c r="WDE11"/>
      <c r="WDF11" s="8"/>
      <c r="WDG11"/>
      <c r="WDH11" s="66"/>
      <c r="WDI11"/>
      <c r="WDJ11" s="8"/>
      <c r="WDK11"/>
      <c r="WDL11" s="66"/>
      <c r="WDM11"/>
      <c r="WDN11" s="8"/>
      <c r="WDO11"/>
      <c r="WDP11" s="66"/>
      <c r="WDQ11"/>
      <c r="WDR11" s="8"/>
      <c r="WDS11"/>
      <c r="WDT11" s="66"/>
      <c r="WDU11"/>
      <c r="WDV11" s="8"/>
      <c r="WDW11"/>
      <c r="WDX11" s="66"/>
      <c r="WDY11"/>
      <c r="WDZ11" s="8"/>
      <c r="WEA11"/>
      <c r="WEB11" s="66"/>
      <c r="WEC11"/>
      <c r="WED11" s="8"/>
      <c r="WEE11"/>
      <c r="WEF11" s="66"/>
      <c r="WEG11"/>
      <c r="WEH11" s="8"/>
      <c r="WEI11"/>
      <c r="WEJ11" s="66"/>
      <c r="WEK11"/>
      <c r="WEL11" s="8"/>
      <c r="WEM11"/>
      <c r="WEN11" s="66"/>
      <c r="WEO11"/>
      <c r="WEP11" s="8"/>
      <c r="WEQ11"/>
      <c r="WER11" s="66"/>
      <c r="WES11"/>
      <c r="WET11" s="8"/>
      <c r="WEU11"/>
      <c r="WEV11" s="66"/>
      <c r="WEW11"/>
      <c r="WEX11" s="8"/>
      <c r="WEY11"/>
      <c r="WEZ11" s="66"/>
      <c r="WFA11"/>
      <c r="WFB11" s="8"/>
      <c r="WFC11"/>
      <c r="WFD11" s="66"/>
      <c r="WFE11"/>
      <c r="WFF11" s="8"/>
      <c r="WFG11"/>
      <c r="WFH11" s="66"/>
      <c r="WFI11"/>
      <c r="WFJ11" s="8"/>
      <c r="WFK11"/>
      <c r="WFL11" s="66"/>
      <c r="WFM11"/>
      <c r="WFN11" s="8"/>
      <c r="WFO11"/>
      <c r="WFP11" s="66"/>
      <c r="WFQ11"/>
      <c r="WFR11" s="8"/>
      <c r="WFS11"/>
      <c r="WFT11" s="66"/>
      <c r="WFU11"/>
      <c r="WFV11" s="8"/>
      <c r="WFW11"/>
      <c r="WFX11" s="66"/>
      <c r="WFY11"/>
      <c r="WFZ11" s="8"/>
      <c r="WGA11"/>
      <c r="WGB11" s="66"/>
      <c r="WGC11"/>
      <c r="WGD11" s="8"/>
      <c r="WGE11"/>
      <c r="WGF11" s="66"/>
      <c r="WGG11"/>
      <c r="WGH11" s="8"/>
      <c r="WGI11"/>
      <c r="WGJ11" s="66"/>
      <c r="WGK11"/>
      <c r="WGL11" s="8"/>
      <c r="WGM11"/>
      <c r="WGN11" s="66"/>
      <c r="WGO11"/>
      <c r="WGP11" s="8"/>
      <c r="WGQ11"/>
      <c r="WGR11" s="66"/>
      <c r="WGS11"/>
      <c r="WGT11" s="8"/>
      <c r="WGU11"/>
      <c r="WGV11" s="66"/>
      <c r="WGW11"/>
      <c r="WGX11" s="8"/>
      <c r="WGY11"/>
      <c r="WGZ11" s="66"/>
      <c r="WHA11"/>
      <c r="WHB11" s="8"/>
      <c r="WHC11"/>
      <c r="WHD11" s="66"/>
      <c r="WHE11"/>
      <c r="WHF11" s="8"/>
      <c r="WHG11"/>
      <c r="WHH11" s="66"/>
      <c r="WHI11"/>
      <c r="WHJ11" s="8"/>
      <c r="WHK11"/>
      <c r="WHL11" s="66"/>
      <c r="WHM11"/>
      <c r="WHN11" s="8"/>
      <c r="WHO11"/>
      <c r="WHP11" s="66"/>
      <c r="WHQ11"/>
      <c r="WHR11" s="8"/>
      <c r="WHS11"/>
      <c r="WHT11" s="66"/>
      <c r="WHU11"/>
      <c r="WHV11" s="8"/>
      <c r="WHW11"/>
      <c r="WHX11" s="66"/>
      <c r="WHY11"/>
      <c r="WHZ11" s="8"/>
      <c r="WIA11"/>
      <c r="WIB11" s="66"/>
      <c r="WIC11"/>
      <c r="WID11" s="8"/>
      <c r="WIE11"/>
      <c r="WIF11" s="66"/>
      <c r="WIG11"/>
      <c r="WIH11" s="8"/>
      <c r="WII11"/>
      <c r="WIJ11" s="66"/>
      <c r="WIK11"/>
      <c r="WIL11" s="8"/>
      <c r="WIM11"/>
      <c r="WIN11" s="66"/>
      <c r="WIO11"/>
      <c r="WIP11" s="8"/>
      <c r="WIQ11"/>
      <c r="WIR11" s="66"/>
      <c r="WIS11"/>
      <c r="WIT11" s="8"/>
      <c r="WIU11"/>
      <c r="WIV11" s="66"/>
      <c r="WIW11"/>
      <c r="WIX11" s="8"/>
      <c r="WIY11"/>
      <c r="WIZ11" s="66"/>
      <c r="WJA11"/>
      <c r="WJB11" s="8"/>
      <c r="WJC11"/>
      <c r="WJD11" s="66"/>
      <c r="WJE11"/>
      <c r="WJF11" s="8"/>
      <c r="WJG11"/>
      <c r="WJH11" s="66"/>
      <c r="WJI11"/>
      <c r="WJJ11" s="8"/>
      <c r="WJK11"/>
      <c r="WJL11" s="66"/>
      <c r="WJM11"/>
      <c r="WJN11" s="8"/>
      <c r="WJO11"/>
      <c r="WJP11" s="66"/>
      <c r="WJQ11"/>
      <c r="WJR11" s="8"/>
      <c r="WJS11"/>
      <c r="WJT11" s="66"/>
      <c r="WJU11"/>
      <c r="WJV11" s="8"/>
      <c r="WJW11"/>
      <c r="WJX11" s="66"/>
      <c r="WJY11"/>
      <c r="WJZ11" s="8"/>
      <c r="WKA11"/>
      <c r="WKB11" s="66"/>
      <c r="WKC11"/>
      <c r="WKD11" s="8"/>
      <c r="WKE11"/>
      <c r="WKF11" s="66"/>
      <c r="WKG11"/>
      <c r="WKH11" s="8"/>
      <c r="WKI11"/>
      <c r="WKJ11" s="66"/>
      <c r="WKK11"/>
      <c r="WKL11" s="8"/>
      <c r="WKM11"/>
      <c r="WKN11" s="66"/>
      <c r="WKO11"/>
      <c r="WKP11" s="8"/>
      <c r="WKQ11"/>
      <c r="WKR11" s="66"/>
      <c r="WKS11"/>
      <c r="WKT11" s="8"/>
      <c r="WKU11"/>
      <c r="WKV11" s="66"/>
      <c r="WKW11"/>
      <c r="WKX11" s="8"/>
      <c r="WKY11"/>
      <c r="WKZ11" s="66"/>
      <c r="WLA11"/>
      <c r="WLB11" s="8"/>
      <c r="WLC11"/>
      <c r="WLD11" s="66"/>
      <c r="WLE11"/>
      <c r="WLF11" s="8"/>
      <c r="WLG11"/>
      <c r="WLH11" s="66"/>
      <c r="WLI11"/>
      <c r="WLJ11" s="8"/>
      <c r="WLK11"/>
      <c r="WLL11" s="66"/>
      <c r="WLM11"/>
      <c r="WLN11" s="8"/>
      <c r="WLO11"/>
      <c r="WLP11" s="66"/>
      <c r="WLQ11"/>
      <c r="WLR11" s="8"/>
      <c r="WLS11"/>
      <c r="WLT11" s="66"/>
      <c r="WLU11"/>
      <c r="WLV11" s="8"/>
      <c r="WLW11"/>
      <c r="WLX11" s="66"/>
      <c r="WLY11"/>
      <c r="WLZ11" s="8"/>
      <c r="WMA11"/>
      <c r="WMB11" s="66"/>
      <c r="WMC11"/>
      <c r="WMD11" s="8"/>
      <c r="WME11"/>
      <c r="WMF11" s="66"/>
      <c r="WMG11"/>
      <c r="WMH11" s="8"/>
      <c r="WMI11"/>
      <c r="WMJ11" s="66"/>
      <c r="WMK11"/>
      <c r="WML11" s="8"/>
      <c r="WMM11"/>
      <c r="WMN11" s="66"/>
      <c r="WMO11"/>
      <c r="WMP11" s="8"/>
      <c r="WMQ11"/>
      <c r="WMR11" s="66"/>
      <c r="WMS11"/>
      <c r="WMT11" s="8"/>
      <c r="WMU11"/>
      <c r="WMV11" s="66"/>
      <c r="WMW11"/>
      <c r="WMX11" s="8"/>
      <c r="WMY11"/>
      <c r="WMZ11" s="66"/>
      <c r="WNA11"/>
      <c r="WNB11" s="8"/>
      <c r="WNC11"/>
      <c r="WND11" s="66"/>
      <c r="WNE11"/>
      <c r="WNF11" s="8"/>
      <c r="WNG11"/>
      <c r="WNH11" s="66"/>
      <c r="WNI11"/>
      <c r="WNJ11" s="8"/>
      <c r="WNK11"/>
      <c r="WNL11" s="66"/>
      <c r="WNM11"/>
      <c r="WNN11" s="8"/>
      <c r="WNO11"/>
      <c r="WNP11" s="66"/>
      <c r="WNQ11"/>
      <c r="WNR11" s="8"/>
      <c r="WNS11"/>
      <c r="WNT11" s="66"/>
      <c r="WNU11"/>
      <c r="WNV11" s="8"/>
      <c r="WNW11"/>
      <c r="WNX11" s="66"/>
      <c r="WNY11"/>
      <c r="WNZ11" s="8"/>
      <c r="WOA11"/>
      <c r="WOB11" s="66"/>
      <c r="WOC11"/>
      <c r="WOD11" s="8"/>
      <c r="WOE11"/>
      <c r="WOF11" s="66"/>
      <c r="WOG11"/>
      <c r="WOH11" s="8"/>
      <c r="WOI11"/>
      <c r="WOJ11" s="66"/>
      <c r="WOK11"/>
      <c r="WOL11" s="8"/>
      <c r="WOM11"/>
      <c r="WON11" s="66"/>
      <c r="WOO11"/>
      <c r="WOP11" s="8"/>
      <c r="WOQ11"/>
      <c r="WOR11" s="66"/>
      <c r="WOS11"/>
      <c r="WOT11" s="8"/>
      <c r="WOU11"/>
      <c r="WOV11" s="66"/>
      <c r="WOW11"/>
      <c r="WOX11" s="8"/>
      <c r="WOY11"/>
      <c r="WOZ11" s="66"/>
      <c r="WPA11"/>
      <c r="WPB11" s="8"/>
      <c r="WPC11"/>
      <c r="WPD11" s="66"/>
      <c r="WPE11"/>
      <c r="WPF11" s="8"/>
      <c r="WPG11"/>
      <c r="WPH11" s="66"/>
      <c r="WPI11"/>
      <c r="WPJ11" s="8"/>
      <c r="WPK11"/>
      <c r="WPL11" s="66"/>
      <c r="WPM11"/>
      <c r="WPN11" s="8"/>
      <c r="WPO11"/>
      <c r="WPP11" s="66"/>
      <c r="WPQ11"/>
      <c r="WPR11" s="8"/>
      <c r="WPS11"/>
      <c r="WPT11" s="66"/>
      <c r="WPU11"/>
      <c r="WPV11" s="8"/>
      <c r="WPW11"/>
      <c r="WPX11" s="66"/>
      <c r="WPY11"/>
      <c r="WPZ11" s="8"/>
      <c r="WQA11"/>
      <c r="WQB11" s="66"/>
      <c r="WQC11"/>
      <c r="WQD11" s="8"/>
      <c r="WQE11"/>
      <c r="WQF11" s="66"/>
      <c r="WQG11"/>
      <c r="WQH11" s="8"/>
      <c r="WQI11"/>
      <c r="WQJ11" s="66"/>
      <c r="WQK11"/>
      <c r="WQL11" s="8"/>
      <c r="WQM11"/>
      <c r="WQN11" s="66"/>
      <c r="WQO11"/>
      <c r="WQP11" s="8"/>
      <c r="WQQ11"/>
      <c r="WQR11" s="66"/>
      <c r="WQS11"/>
      <c r="WQT11" s="8"/>
      <c r="WQU11"/>
      <c r="WQV11" s="66"/>
      <c r="WQW11"/>
      <c r="WQX11" s="8"/>
      <c r="WQY11"/>
      <c r="WQZ11" s="66"/>
      <c r="WRA11"/>
      <c r="WRB11" s="8"/>
      <c r="WRC11"/>
      <c r="WRD11" s="66"/>
      <c r="WRE11"/>
      <c r="WRF11" s="8"/>
      <c r="WRG11"/>
      <c r="WRH11" s="66"/>
      <c r="WRI11"/>
      <c r="WRJ11" s="8"/>
      <c r="WRK11"/>
      <c r="WRL11" s="66"/>
      <c r="WRM11"/>
      <c r="WRN11" s="8"/>
      <c r="WRO11"/>
      <c r="WRP11" s="66"/>
      <c r="WRQ11"/>
      <c r="WRR11" s="8"/>
      <c r="WRS11"/>
      <c r="WRT11" s="66"/>
      <c r="WRU11"/>
      <c r="WRV11" s="8"/>
      <c r="WRW11"/>
      <c r="WRX11" s="66"/>
      <c r="WRY11"/>
      <c r="WRZ11" s="8"/>
      <c r="WSA11"/>
      <c r="WSB11" s="66"/>
      <c r="WSC11"/>
      <c r="WSD11" s="8"/>
      <c r="WSE11"/>
      <c r="WSF11" s="66"/>
      <c r="WSG11"/>
      <c r="WSH11" s="8"/>
      <c r="WSI11"/>
      <c r="WSJ11" s="66"/>
      <c r="WSK11"/>
      <c r="WSL11" s="8"/>
      <c r="WSM11"/>
      <c r="WSN11" s="66"/>
      <c r="WSO11"/>
      <c r="WSP11" s="8"/>
      <c r="WSQ11"/>
      <c r="WSR11" s="66"/>
      <c r="WSS11"/>
      <c r="WST11" s="8"/>
      <c r="WSU11"/>
      <c r="WSV11" s="66"/>
      <c r="WSW11"/>
      <c r="WSX11" s="8"/>
      <c r="WSY11"/>
      <c r="WSZ11" s="66"/>
      <c r="WTA11"/>
      <c r="WTB11" s="8"/>
      <c r="WTC11"/>
      <c r="WTD11" s="66"/>
      <c r="WTE11"/>
      <c r="WTF11" s="8"/>
      <c r="WTG11"/>
      <c r="WTH11" s="66"/>
      <c r="WTI11"/>
      <c r="WTJ11" s="8"/>
      <c r="WTK11"/>
      <c r="WTL11" s="66"/>
      <c r="WTM11"/>
      <c r="WTN11" s="8"/>
      <c r="WTO11"/>
      <c r="WTP11" s="66"/>
      <c r="WTQ11"/>
      <c r="WTR11" s="8"/>
      <c r="WTS11"/>
      <c r="WTT11" s="66"/>
      <c r="WTU11"/>
      <c r="WTV11" s="8"/>
      <c r="WTW11"/>
      <c r="WTX11" s="66"/>
      <c r="WTY11"/>
      <c r="WTZ11" s="8"/>
      <c r="WUA11"/>
      <c r="WUB11" s="66"/>
      <c r="WUC11"/>
      <c r="WUD11" s="8"/>
      <c r="WUE11"/>
      <c r="WUF11" s="66"/>
      <c r="WUG11"/>
      <c r="WUH11" s="8"/>
      <c r="WUI11"/>
      <c r="WUJ11" s="66"/>
      <c r="WUK11"/>
      <c r="WUL11" s="8"/>
      <c r="WUM11"/>
      <c r="WUN11" s="66"/>
      <c r="WUO11"/>
      <c r="WUP11" s="8"/>
      <c r="WUQ11"/>
      <c r="WUR11" s="66"/>
      <c r="WUS11"/>
      <c r="WUT11" s="8"/>
      <c r="WUU11"/>
      <c r="WUV11" s="66"/>
      <c r="WUW11"/>
      <c r="WUX11" s="8"/>
      <c r="WUY11"/>
      <c r="WUZ11" s="66"/>
      <c r="WVA11"/>
      <c r="WVB11" s="8"/>
      <c r="WVC11"/>
      <c r="WVD11" s="66"/>
      <c r="WVE11"/>
      <c r="WVF11" s="8"/>
      <c r="WVG11"/>
      <c r="WVH11" s="66"/>
      <c r="WVI11"/>
      <c r="WVJ11" s="8"/>
      <c r="WVK11"/>
      <c r="WVL11" s="66"/>
      <c r="WVM11"/>
      <c r="WVN11" s="8"/>
      <c r="WVO11"/>
      <c r="WVP11" s="66"/>
      <c r="WVQ11"/>
      <c r="WVR11" s="8"/>
      <c r="WVS11"/>
      <c r="WVT11" s="66"/>
      <c r="WVU11"/>
      <c r="WVV11" s="8"/>
      <c r="WVW11"/>
      <c r="WVX11" s="66"/>
      <c r="WVY11"/>
      <c r="WVZ11" s="8"/>
      <c r="WWA11"/>
      <c r="WWB11" s="66"/>
      <c r="WWC11"/>
      <c r="WWD11" s="8"/>
      <c r="WWE11"/>
      <c r="WWF11" s="66"/>
      <c r="WWG11"/>
      <c r="WWH11" s="8"/>
      <c r="WWI11"/>
      <c r="WWJ11" s="66"/>
      <c r="WWK11"/>
      <c r="WWL11" s="8"/>
      <c r="WWM11"/>
      <c r="WWN11" s="66"/>
      <c r="WWO11"/>
      <c r="WWP11" s="8"/>
      <c r="WWQ11"/>
      <c r="WWR11" s="66"/>
      <c r="WWS11"/>
      <c r="WWT11" s="8"/>
      <c r="WWU11"/>
      <c r="WWV11" s="66"/>
      <c r="WWW11"/>
      <c r="WWX11" s="8"/>
      <c r="WWY11"/>
      <c r="WWZ11" s="66"/>
      <c r="WXA11"/>
      <c r="WXB11" s="8"/>
      <c r="WXC11"/>
      <c r="WXD11" s="66"/>
      <c r="WXE11"/>
      <c r="WXF11" s="8"/>
      <c r="WXG11"/>
      <c r="WXH11" s="66"/>
      <c r="WXI11"/>
      <c r="WXJ11" s="8"/>
      <c r="WXK11"/>
      <c r="WXL11" s="66"/>
      <c r="WXM11"/>
      <c r="WXN11" s="8"/>
      <c r="WXO11"/>
      <c r="WXP11" s="66"/>
      <c r="WXQ11"/>
      <c r="WXR11" s="8"/>
      <c r="WXS11"/>
      <c r="WXT11" s="66"/>
      <c r="WXU11"/>
      <c r="WXV11" s="8"/>
      <c r="WXW11"/>
      <c r="WXX11" s="66"/>
      <c r="WXY11"/>
      <c r="WXZ11" s="8"/>
      <c r="WYA11"/>
      <c r="WYB11" s="66"/>
      <c r="WYC11"/>
      <c r="WYD11" s="8"/>
      <c r="WYE11"/>
      <c r="WYF11" s="66"/>
      <c r="WYG11"/>
      <c r="WYH11" s="8"/>
      <c r="WYI11"/>
      <c r="WYJ11" s="66"/>
      <c r="WYK11"/>
      <c r="WYL11" s="8"/>
      <c r="WYM11"/>
      <c r="WYN11" s="66"/>
      <c r="WYO11"/>
      <c r="WYP11" s="8"/>
      <c r="WYQ11"/>
      <c r="WYR11" s="66"/>
      <c r="WYS11"/>
      <c r="WYT11" s="8"/>
      <c r="WYU11"/>
      <c r="WYV11" s="66"/>
      <c r="WYW11"/>
      <c r="WYX11" s="8"/>
      <c r="WYY11"/>
      <c r="WYZ11" s="66"/>
      <c r="WZA11"/>
      <c r="WZB11" s="8"/>
      <c r="WZC11"/>
      <c r="WZD11" s="66"/>
      <c r="WZE11"/>
      <c r="WZF11" s="8"/>
      <c r="WZG11"/>
      <c r="WZH11" s="66"/>
      <c r="WZI11"/>
      <c r="WZJ11" s="8"/>
      <c r="WZK11"/>
      <c r="WZL11" s="66"/>
      <c r="WZM11"/>
      <c r="WZN11" s="8"/>
      <c r="WZO11"/>
      <c r="WZP11" s="66"/>
      <c r="WZQ11"/>
      <c r="WZR11" s="8"/>
      <c r="WZS11"/>
      <c r="WZT11" s="66"/>
      <c r="WZU11"/>
      <c r="WZV11" s="8"/>
      <c r="WZW11"/>
      <c r="WZX11" s="66"/>
      <c r="WZY11"/>
      <c r="WZZ11" s="8"/>
      <c r="XAA11"/>
      <c r="XAB11" s="66"/>
      <c r="XAC11"/>
      <c r="XAD11" s="8"/>
      <c r="XAE11"/>
      <c r="XAF11" s="66"/>
      <c r="XAG11"/>
      <c r="XAH11" s="8"/>
      <c r="XAI11"/>
      <c r="XAJ11" s="66"/>
      <c r="XAK11"/>
      <c r="XAL11" s="8"/>
      <c r="XAM11"/>
      <c r="XAN11" s="66"/>
      <c r="XAO11"/>
      <c r="XAP11" s="8"/>
      <c r="XAQ11"/>
      <c r="XAR11" s="66"/>
      <c r="XAS11"/>
      <c r="XAT11" s="8"/>
      <c r="XAU11"/>
      <c r="XAV11" s="66"/>
      <c r="XAW11"/>
      <c r="XAX11" s="8"/>
      <c r="XAY11"/>
      <c r="XAZ11" s="66"/>
      <c r="XBA11"/>
      <c r="XBB11" s="8"/>
      <c r="XBC11"/>
      <c r="XBD11" s="66"/>
      <c r="XBE11"/>
      <c r="XBF11" s="8"/>
      <c r="XBG11"/>
      <c r="XBH11" s="66"/>
      <c r="XBI11"/>
      <c r="XBJ11" s="8"/>
      <c r="XBK11"/>
      <c r="XBL11" s="66"/>
      <c r="XBM11"/>
      <c r="XBN11" s="8"/>
      <c r="XBO11"/>
      <c r="XBP11" s="66"/>
      <c r="XBQ11"/>
      <c r="XBR11" s="8"/>
      <c r="XBS11"/>
      <c r="XBT11" s="66"/>
      <c r="XBU11"/>
      <c r="XBV11" s="8"/>
      <c r="XBW11"/>
      <c r="XBX11" s="66"/>
      <c r="XBY11"/>
      <c r="XBZ11" s="8"/>
      <c r="XCA11"/>
      <c r="XCB11" s="66"/>
      <c r="XCC11"/>
      <c r="XCD11" s="8"/>
      <c r="XCE11"/>
      <c r="XCF11" s="66"/>
      <c r="XCG11"/>
      <c r="XCH11" s="8"/>
      <c r="XCI11"/>
      <c r="XCJ11" s="66"/>
      <c r="XCK11"/>
      <c r="XCL11" s="8"/>
      <c r="XCM11"/>
      <c r="XCN11" s="66"/>
      <c r="XCO11"/>
      <c r="XCP11" s="8"/>
      <c r="XCQ11"/>
      <c r="XCR11" s="66"/>
      <c r="XCS11"/>
      <c r="XCT11" s="8"/>
      <c r="XCU11"/>
      <c r="XCV11" s="66"/>
      <c r="XCW11"/>
      <c r="XCX11" s="8"/>
      <c r="XCY11"/>
      <c r="XCZ11" s="66"/>
      <c r="XDA11"/>
      <c r="XDB11" s="8"/>
      <c r="XDC11"/>
      <c r="XDD11" s="66"/>
      <c r="XDE11"/>
      <c r="XDF11" s="8"/>
      <c r="XDG11"/>
      <c r="XDH11" s="66"/>
      <c r="XDI11"/>
      <c r="XDJ11" s="8"/>
      <c r="XDK11"/>
      <c r="XDL11" s="66"/>
      <c r="XDM11"/>
      <c r="XDN11" s="8"/>
      <c r="XDO11"/>
      <c r="XDP11" s="66"/>
      <c r="XDQ11"/>
      <c r="XDR11" s="8"/>
      <c r="XDS11"/>
      <c r="XDT11" s="66"/>
      <c r="XDU11"/>
      <c r="XDV11" s="8"/>
      <c r="XDW11"/>
      <c r="XDX11" s="66"/>
      <c r="XDY11"/>
      <c r="XDZ11" s="8"/>
      <c r="XEA11"/>
      <c r="XEB11" s="66"/>
      <c r="XEC11"/>
      <c r="XED11" s="8"/>
      <c r="XEE11"/>
      <c r="XEF11" s="66"/>
      <c r="XEG11"/>
      <c r="XEH11" s="8"/>
      <c r="XEI11"/>
      <c r="XEJ11" s="66"/>
      <c r="XEK11"/>
      <c r="XEL11" s="8"/>
      <c r="XEM11"/>
      <c r="XEN11" s="66"/>
      <c r="XEO11"/>
      <c r="XEP11" s="8"/>
      <c r="XEQ11"/>
      <c r="XER11" s="66"/>
      <c r="XES11"/>
      <c r="XET11" s="8"/>
      <c r="XEU11"/>
      <c r="XEV11" s="66"/>
      <c r="XEW11"/>
      <c r="XEX11" s="8"/>
      <c r="XEY11"/>
      <c r="XEZ11" s="66"/>
      <c r="XFA11"/>
      <c r="XFB11" s="8"/>
      <c r="XFC11"/>
      <c r="XFD11" s="66"/>
    </row>
    <row r="12" spans="1:16384" s="1" customFormat="1" x14ac:dyDescent="0.25">
      <c r="A12">
        <v>8</v>
      </c>
      <c r="B12" t="s">
        <v>903</v>
      </c>
      <c r="C12" s="8" t="s">
        <v>819</v>
      </c>
      <c r="D12" t="s">
        <v>904</v>
      </c>
      <c r="E12" s="66">
        <v>46203</v>
      </c>
    </row>
    <row r="13" spans="1:16384" s="1" customFormat="1" x14ac:dyDescent="0.25">
      <c r="A13">
        <v>9</v>
      </c>
      <c r="B13" t="s">
        <v>901</v>
      </c>
      <c r="C13" s="8" t="s">
        <v>819</v>
      </c>
      <c r="D13" t="s">
        <v>902</v>
      </c>
      <c r="E13" s="66">
        <v>46202</v>
      </c>
    </row>
    <row r="14" spans="1:16384" s="1" customFormat="1" x14ac:dyDescent="0.25">
      <c r="A14">
        <v>10</v>
      </c>
      <c r="B14" t="s">
        <v>887</v>
      </c>
      <c r="C14" s="8" t="s">
        <v>814</v>
      </c>
      <c r="D14" t="s">
        <v>888</v>
      </c>
      <c r="E14" s="66">
        <v>46175</v>
      </c>
    </row>
    <row r="15" spans="1:16384" s="1" customFormat="1" x14ac:dyDescent="0.25">
      <c r="A15">
        <v>11</v>
      </c>
      <c r="B15" t="s">
        <v>889</v>
      </c>
      <c r="C15" s="8" t="s">
        <v>819</v>
      </c>
      <c r="D15" t="s">
        <v>890</v>
      </c>
      <c r="E15" s="66">
        <v>46175</v>
      </c>
    </row>
    <row r="16" spans="1:16384" s="1" customFormat="1" x14ac:dyDescent="0.25">
      <c r="A16">
        <v>12</v>
      </c>
      <c r="B16" t="s">
        <v>891</v>
      </c>
      <c r="C16" s="8">
        <v>2026</v>
      </c>
      <c r="D16" t="s">
        <v>892</v>
      </c>
      <c r="E16" s="66">
        <v>46175</v>
      </c>
    </row>
    <row r="17" spans="1:5" s="1" customFormat="1" x14ac:dyDescent="0.25">
      <c r="A17">
        <v>13</v>
      </c>
      <c r="B17" s="34" t="s">
        <v>874</v>
      </c>
      <c r="C17" s="35" t="s">
        <v>819</v>
      </c>
      <c r="D17" s="34" t="s">
        <v>875</v>
      </c>
      <c r="E17" s="49">
        <v>46158</v>
      </c>
    </row>
    <row r="18" spans="1:5" s="1" customFormat="1" x14ac:dyDescent="0.25">
      <c r="A18">
        <v>14</v>
      </c>
      <c r="B18" s="34" t="s">
        <v>872</v>
      </c>
      <c r="C18" s="35" t="s">
        <v>819</v>
      </c>
      <c r="D18" s="34" t="s">
        <v>873</v>
      </c>
      <c r="E18" s="49">
        <v>46155</v>
      </c>
    </row>
    <row r="19" spans="1:5" s="1" customFormat="1" x14ac:dyDescent="0.25">
      <c r="A19">
        <v>15</v>
      </c>
      <c r="B19" s="34" t="s">
        <v>854</v>
      </c>
      <c r="C19" s="35" t="s">
        <v>819</v>
      </c>
      <c r="D19" s="34" t="s">
        <v>855</v>
      </c>
      <c r="E19" s="40">
        <v>46142</v>
      </c>
    </row>
    <row r="20" spans="1:5" s="1" customFormat="1" x14ac:dyDescent="0.25">
      <c r="A20">
        <v>16</v>
      </c>
      <c r="B20" s="34" t="s">
        <v>856</v>
      </c>
      <c r="C20" s="35">
        <v>2026</v>
      </c>
      <c r="D20" s="34" t="s">
        <v>857</v>
      </c>
      <c r="E20" s="40">
        <v>46142</v>
      </c>
    </row>
    <row r="21" spans="1:5" s="1" customFormat="1" x14ac:dyDescent="0.25">
      <c r="A21">
        <v>17</v>
      </c>
      <c r="B21" s="34" t="s">
        <v>858</v>
      </c>
      <c r="C21" s="35" t="s">
        <v>819</v>
      </c>
      <c r="D21" s="34" t="s">
        <v>764</v>
      </c>
      <c r="E21" s="40">
        <v>46139</v>
      </c>
    </row>
    <row r="22" spans="1:5" s="1" customFormat="1" x14ac:dyDescent="0.25">
      <c r="A22">
        <v>18</v>
      </c>
      <c r="B22" s="34" t="s">
        <v>844</v>
      </c>
      <c r="C22" s="35" t="s">
        <v>819</v>
      </c>
      <c r="D22" s="34" t="s">
        <v>845</v>
      </c>
      <c r="E22" s="40">
        <v>46129</v>
      </c>
    </row>
    <row r="23" spans="1:5" x14ac:dyDescent="0.25">
      <c r="A23">
        <v>19</v>
      </c>
      <c r="B23" s="34" t="s">
        <v>842</v>
      </c>
      <c r="C23" s="35" t="s">
        <v>819</v>
      </c>
      <c r="D23" s="34" t="s">
        <v>843</v>
      </c>
      <c r="E23" s="40">
        <v>46129</v>
      </c>
    </row>
    <row r="24" spans="1:5" x14ac:dyDescent="0.25">
      <c r="A24">
        <v>20</v>
      </c>
      <c r="B24" s="21" t="s">
        <v>831</v>
      </c>
      <c r="C24" s="24" t="s">
        <v>819</v>
      </c>
      <c r="D24" s="21" t="s">
        <v>832</v>
      </c>
      <c r="E24" s="41">
        <v>46122</v>
      </c>
    </row>
    <row r="25" spans="1:5" x14ac:dyDescent="0.25">
      <c r="A25">
        <v>21</v>
      </c>
      <c r="B25" s="21" t="s">
        <v>833</v>
      </c>
      <c r="C25" s="24" t="s">
        <v>819</v>
      </c>
      <c r="D25" s="21" t="s">
        <v>834</v>
      </c>
      <c r="E25" s="41">
        <v>46122</v>
      </c>
    </row>
    <row r="26" spans="1:5" x14ac:dyDescent="0.25">
      <c r="A26">
        <v>22</v>
      </c>
      <c r="B26" s="21" t="s">
        <v>835</v>
      </c>
      <c r="C26" s="24" t="s">
        <v>819</v>
      </c>
      <c r="D26" s="21" t="s">
        <v>43</v>
      </c>
      <c r="E26" s="41">
        <v>46122</v>
      </c>
    </row>
    <row r="27" spans="1:5" x14ac:dyDescent="0.25">
      <c r="A27">
        <v>23</v>
      </c>
      <c r="B27" s="21" t="s">
        <v>829</v>
      </c>
      <c r="C27" s="24" t="s">
        <v>819</v>
      </c>
      <c r="D27" s="21" t="s">
        <v>830</v>
      </c>
      <c r="E27" s="41">
        <v>46121</v>
      </c>
    </row>
    <row r="28" spans="1:5" x14ac:dyDescent="0.25">
      <c r="A28">
        <v>24</v>
      </c>
      <c r="B28" t="s">
        <v>823</v>
      </c>
      <c r="C28" s="8" t="s">
        <v>819</v>
      </c>
      <c r="D28" t="s">
        <v>824</v>
      </c>
      <c r="E28" s="38">
        <v>46119</v>
      </c>
    </row>
    <row r="29" spans="1:5" x14ac:dyDescent="0.25">
      <c r="A29">
        <v>25</v>
      </c>
      <c r="B29" t="s">
        <v>825</v>
      </c>
      <c r="C29" s="8" t="s">
        <v>819</v>
      </c>
      <c r="D29" t="s">
        <v>826</v>
      </c>
      <c r="E29" s="38">
        <v>46118</v>
      </c>
    </row>
    <row r="30" spans="1:5" x14ac:dyDescent="0.25">
      <c r="A30">
        <v>26</v>
      </c>
      <c r="B30" t="s">
        <v>827</v>
      </c>
      <c r="C30" s="8" t="s">
        <v>819</v>
      </c>
      <c r="D30" t="s">
        <v>828</v>
      </c>
      <c r="E30" s="38">
        <v>46114</v>
      </c>
    </row>
    <row r="31" spans="1:5" x14ac:dyDescent="0.25">
      <c r="A31">
        <v>27</v>
      </c>
      <c r="B31" t="s">
        <v>816</v>
      </c>
      <c r="C31" s="8">
        <v>2026</v>
      </c>
      <c r="D31" t="s">
        <v>817</v>
      </c>
      <c r="E31" s="38">
        <v>46113</v>
      </c>
    </row>
    <row r="32" spans="1:5" x14ac:dyDescent="0.25">
      <c r="A32">
        <v>28</v>
      </c>
      <c r="B32" t="s">
        <v>818</v>
      </c>
      <c r="C32" s="8" t="s">
        <v>819</v>
      </c>
      <c r="D32" t="s">
        <v>820</v>
      </c>
      <c r="E32" s="38">
        <v>46113</v>
      </c>
    </row>
    <row r="33" spans="1:5" x14ac:dyDescent="0.25">
      <c r="A33">
        <v>29</v>
      </c>
      <c r="B33" s="21" t="s">
        <v>816</v>
      </c>
      <c r="C33" s="24">
        <v>2026</v>
      </c>
      <c r="D33" s="21" t="s">
        <v>817</v>
      </c>
      <c r="E33" s="41">
        <v>46113</v>
      </c>
    </row>
    <row r="34" spans="1:5" x14ac:dyDescent="0.25">
      <c r="A34">
        <v>30</v>
      </c>
      <c r="B34" s="21" t="s">
        <v>818</v>
      </c>
      <c r="C34" s="24" t="s">
        <v>819</v>
      </c>
      <c r="D34" s="21" t="s">
        <v>820</v>
      </c>
      <c r="E34" s="41">
        <v>46113</v>
      </c>
    </row>
    <row r="35" spans="1:5" x14ac:dyDescent="0.25">
      <c r="A35">
        <v>31</v>
      </c>
      <c r="B35" s="21" t="s">
        <v>799</v>
      </c>
      <c r="C35" s="24" t="s">
        <v>4</v>
      </c>
      <c r="D35" s="21" t="s">
        <v>800</v>
      </c>
      <c r="E35" s="41">
        <v>46112</v>
      </c>
    </row>
    <row r="36" spans="1:5" x14ac:dyDescent="0.25">
      <c r="A36">
        <v>32</v>
      </c>
      <c r="B36" s="21" t="s">
        <v>801</v>
      </c>
      <c r="C36" s="24" t="s">
        <v>4</v>
      </c>
      <c r="D36" s="21" t="s">
        <v>802</v>
      </c>
      <c r="E36" s="41">
        <v>46112</v>
      </c>
    </row>
    <row r="37" spans="1:5" x14ac:dyDescent="0.25">
      <c r="A37">
        <v>33</v>
      </c>
      <c r="B37" s="21" t="s">
        <v>803</v>
      </c>
      <c r="C37" s="24">
        <v>2026</v>
      </c>
      <c r="D37" s="21" t="s">
        <v>804</v>
      </c>
      <c r="E37" s="41">
        <v>46112</v>
      </c>
    </row>
    <row r="38" spans="1:5" x14ac:dyDescent="0.25">
      <c r="A38">
        <v>34</v>
      </c>
      <c r="B38" s="21" t="s">
        <v>805</v>
      </c>
      <c r="C38" s="24">
        <v>2026</v>
      </c>
      <c r="D38" s="21" t="s">
        <v>806</v>
      </c>
      <c r="E38" s="41">
        <v>46112</v>
      </c>
    </row>
    <row r="39" spans="1:5" x14ac:dyDescent="0.25">
      <c r="A39">
        <v>35</v>
      </c>
      <c r="B39" s="21" t="s">
        <v>807</v>
      </c>
      <c r="C39" s="24">
        <v>2026</v>
      </c>
      <c r="D39" s="21" t="s">
        <v>808</v>
      </c>
      <c r="E39" s="41">
        <v>46112</v>
      </c>
    </row>
    <row r="40" spans="1:5" x14ac:dyDescent="0.25">
      <c r="A40">
        <v>36</v>
      </c>
      <c r="B40" s="21" t="s">
        <v>809</v>
      </c>
      <c r="C40" s="24">
        <v>2026</v>
      </c>
      <c r="D40" s="21" t="s">
        <v>810</v>
      </c>
      <c r="E40" s="41">
        <v>46112</v>
      </c>
    </row>
    <row r="41" spans="1:5" x14ac:dyDescent="0.25">
      <c r="A41">
        <v>37</v>
      </c>
      <c r="B41" s="21" t="s">
        <v>793</v>
      </c>
      <c r="C41" s="24">
        <v>2026</v>
      </c>
      <c r="D41" s="21" t="s">
        <v>794</v>
      </c>
      <c r="E41" s="41">
        <v>46108</v>
      </c>
    </row>
    <row r="42" spans="1:5" x14ac:dyDescent="0.25">
      <c r="A42">
        <v>38</v>
      </c>
      <c r="B42" s="21" t="s">
        <v>795</v>
      </c>
      <c r="C42" s="24" t="s">
        <v>4</v>
      </c>
      <c r="D42" s="21" t="s">
        <v>796</v>
      </c>
      <c r="E42" s="41">
        <v>46108</v>
      </c>
    </row>
    <row r="43" spans="1:5" x14ac:dyDescent="0.25">
      <c r="A43">
        <v>39</v>
      </c>
      <c r="B43" s="21" t="s">
        <v>797</v>
      </c>
      <c r="C43" s="24" t="s">
        <v>4</v>
      </c>
      <c r="D43" s="21" t="s">
        <v>798</v>
      </c>
      <c r="E43" s="41">
        <v>46104</v>
      </c>
    </row>
    <row r="44" spans="1:5" x14ac:dyDescent="0.25">
      <c r="A44">
        <v>40</v>
      </c>
      <c r="B44" s="21" t="s">
        <v>780</v>
      </c>
      <c r="C44" s="24" t="s">
        <v>4</v>
      </c>
      <c r="D44" s="21" t="s">
        <v>781</v>
      </c>
      <c r="E44" s="42">
        <v>46100</v>
      </c>
    </row>
    <row r="45" spans="1:5" x14ac:dyDescent="0.25">
      <c r="A45">
        <v>41</v>
      </c>
      <c r="B45" s="21" t="s">
        <v>782</v>
      </c>
      <c r="C45" s="24" t="s">
        <v>4</v>
      </c>
      <c r="D45" s="21" t="s">
        <v>783</v>
      </c>
      <c r="E45" s="42">
        <v>46099</v>
      </c>
    </row>
    <row r="46" spans="1:5" x14ac:dyDescent="0.25">
      <c r="A46">
        <v>42</v>
      </c>
      <c r="B46" s="21" t="s">
        <v>784</v>
      </c>
      <c r="C46" s="24" t="s">
        <v>4</v>
      </c>
      <c r="D46" s="21" t="s">
        <v>785</v>
      </c>
      <c r="E46" s="42">
        <v>46097</v>
      </c>
    </row>
    <row r="47" spans="1:5" x14ac:dyDescent="0.25">
      <c r="A47">
        <v>43</v>
      </c>
      <c r="B47" s="21" t="s">
        <v>761</v>
      </c>
      <c r="C47" s="24" t="s">
        <v>4</v>
      </c>
      <c r="D47" s="21" t="s">
        <v>762</v>
      </c>
      <c r="E47" s="42" t="s">
        <v>756</v>
      </c>
    </row>
    <row r="48" spans="1:5" x14ac:dyDescent="0.25">
      <c r="A48">
        <v>44</v>
      </c>
      <c r="B48" s="21" t="s">
        <v>763</v>
      </c>
      <c r="C48" s="24" t="s">
        <v>4</v>
      </c>
      <c r="D48" s="21" t="s">
        <v>764</v>
      </c>
      <c r="E48" s="42" t="s">
        <v>756</v>
      </c>
    </row>
    <row r="49" spans="1:5" x14ac:dyDescent="0.25">
      <c r="A49">
        <v>45</v>
      </c>
      <c r="B49" s="21" t="s">
        <v>765</v>
      </c>
      <c r="C49" s="24" t="s">
        <v>4</v>
      </c>
      <c r="D49" s="21" t="s">
        <v>766</v>
      </c>
      <c r="E49" s="42" t="s">
        <v>756</v>
      </c>
    </row>
    <row r="50" spans="1:5" x14ac:dyDescent="0.25">
      <c r="A50">
        <v>46</v>
      </c>
      <c r="B50" s="21" t="s">
        <v>767</v>
      </c>
      <c r="C50" s="24" t="s">
        <v>4</v>
      </c>
      <c r="D50" s="21" t="s">
        <v>768</v>
      </c>
      <c r="E50" s="42" t="s">
        <v>769</v>
      </c>
    </row>
    <row r="51" spans="1:5" x14ac:dyDescent="0.25">
      <c r="A51">
        <v>47</v>
      </c>
      <c r="B51" t="s">
        <v>588</v>
      </c>
      <c r="C51" s="8" t="s">
        <v>4</v>
      </c>
      <c r="D51" t="s">
        <v>384</v>
      </c>
      <c r="E51" s="38">
        <v>46267</v>
      </c>
    </row>
    <row r="52" spans="1:5" x14ac:dyDescent="0.25">
      <c r="A52">
        <v>48</v>
      </c>
      <c r="B52" t="s">
        <v>589</v>
      </c>
      <c r="C52" s="8" t="s">
        <v>4</v>
      </c>
      <c r="D52" t="s">
        <v>376</v>
      </c>
      <c r="E52" s="38">
        <v>46144</v>
      </c>
    </row>
    <row r="53" spans="1:5" x14ac:dyDescent="0.25">
      <c r="A53">
        <v>49</v>
      </c>
      <c r="B53" t="s">
        <v>590</v>
      </c>
      <c r="C53" s="8" t="s">
        <v>4</v>
      </c>
      <c r="D53" t="s">
        <v>377</v>
      </c>
      <c r="E53" s="38">
        <v>46144</v>
      </c>
    </row>
    <row r="54" spans="1:5" ht="15.75" customHeight="1" x14ac:dyDescent="0.25">
      <c r="A54">
        <v>50</v>
      </c>
      <c r="B54" t="s">
        <v>591</v>
      </c>
      <c r="C54" s="8">
        <v>2026</v>
      </c>
      <c r="D54" t="s">
        <v>375</v>
      </c>
      <c r="E54" s="38">
        <v>46051</v>
      </c>
    </row>
    <row r="55" spans="1:5" x14ac:dyDescent="0.25">
      <c r="A55">
        <v>51</v>
      </c>
      <c r="B55" t="s">
        <v>592</v>
      </c>
      <c r="C55" s="8" t="s">
        <v>4</v>
      </c>
      <c r="D55" t="s">
        <v>6</v>
      </c>
      <c r="E55" s="38">
        <v>46038</v>
      </c>
    </row>
    <row r="56" spans="1:5" x14ac:dyDescent="0.25">
      <c r="A56">
        <v>52</v>
      </c>
      <c r="B56" t="s">
        <v>593</v>
      </c>
      <c r="C56" s="8">
        <v>2026</v>
      </c>
      <c r="D56" t="s">
        <v>11</v>
      </c>
      <c r="E56" s="38">
        <v>46025</v>
      </c>
    </row>
    <row r="57" spans="1:5" x14ac:dyDescent="0.25">
      <c r="A57">
        <v>53</v>
      </c>
      <c r="B57" t="s">
        <v>594</v>
      </c>
      <c r="C57" s="8">
        <v>2025</v>
      </c>
      <c r="D57" t="s">
        <v>12</v>
      </c>
      <c r="E57" s="38">
        <v>46022</v>
      </c>
    </row>
    <row r="58" spans="1:5" x14ac:dyDescent="0.25">
      <c r="A58">
        <v>54</v>
      </c>
      <c r="B58" t="s">
        <v>595</v>
      </c>
      <c r="C58" s="8" t="s">
        <v>4</v>
      </c>
      <c r="D58" t="s">
        <v>13</v>
      </c>
      <c r="E58" s="38">
        <v>46022</v>
      </c>
    </row>
    <row r="59" spans="1:5" x14ac:dyDescent="0.25">
      <c r="A59">
        <v>55</v>
      </c>
      <c r="B59" t="s">
        <v>596</v>
      </c>
      <c r="C59" s="8">
        <v>2025</v>
      </c>
      <c r="D59" t="s">
        <v>15</v>
      </c>
      <c r="E59" s="38">
        <v>46020</v>
      </c>
    </row>
    <row r="60" spans="1:5" x14ac:dyDescent="0.25">
      <c r="A60">
        <v>56</v>
      </c>
      <c r="B60" t="s">
        <v>597</v>
      </c>
      <c r="C60" s="8">
        <v>2025</v>
      </c>
      <c r="D60" t="s">
        <v>17</v>
      </c>
      <c r="E60" s="38">
        <v>46009</v>
      </c>
    </row>
    <row r="61" spans="1:5" x14ac:dyDescent="0.25">
      <c r="A61">
        <v>57</v>
      </c>
      <c r="B61" t="s">
        <v>598</v>
      </c>
      <c r="C61" s="8" t="s">
        <v>4</v>
      </c>
      <c r="D61" t="s">
        <v>22</v>
      </c>
      <c r="E61" s="38">
        <v>46000</v>
      </c>
    </row>
    <row r="62" spans="1:5" x14ac:dyDescent="0.25">
      <c r="A62">
        <v>58</v>
      </c>
      <c r="B62" t="s">
        <v>599</v>
      </c>
      <c r="C62" s="8" t="s">
        <v>4</v>
      </c>
      <c r="D62" t="s">
        <v>25</v>
      </c>
      <c r="E62" s="38">
        <v>45978</v>
      </c>
    </row>
    <row r="63" spans="1:5" x14ac:dyDescent="0.25">
      <c r="A63">
        <v>59</v>
      </c>
      <c r="B63" t="s">
        <v>600</v>
      </c>
      <c r="C63" s="8" t="s">
        <v>4</v>
      </c>
      <c r="D63" t="s">
        <v>26</v>
      </c>
      <c r="E63" s="38">
        <v>45965</v>
      </c>
    </row>
    <row r="64" spans="1:5" x14ac:dyDescent="0.25">
      <c r="A64">
        <v>60</v>
      </c>
      <c r="B64" t="s">
        <v>601</v>
      </c>
      <c r="C64" s="8">
        <v>2025</v>
      </c>
      <c r="D64" t="s">
        <v>32</v>
      </c>
      <c r="E64" s="38">
        <v>45951</v>
      </c>
    </row>
    <row r="65" spans="1:5" x14ac:dyDescent="0.25">
      <c r="A65">
        <v>61</v>
      </c>
      <c r="B65" t="s">
        <v>602</v>
      </c>
      <c r="C65" s="8">
        <v>2025</v>
      </c>
      <c r="D65" t="s">
        <v>33</v>
      </c>
      <c r="E65" s="38">
        <v>45945</v>
      </c>
    </row>
    <row r="66" spans="1:5" x14ac:dyDescent="0.25">
      <c r="A66">
        <v>62</v>
      </c>
      <c r="B66" t="s">
        <v>602</v>
      </c>
      <c r="C66" s="8" t="s">
        <v>4</v>
      </c>
      <c r="D66" t="s">
        <v>33</v>
      </c>
      <c r="E66" s="38">
        <v>45945</v>
      </c>
    </row>
    <row r="67" spans="1:5" x14ac:dyDescent="0.25">
      <c r="A67">
        <v>63</v>
      </c>
      <c r="B67" t="s">
        <v>603</v>
      </c>
      <c r="C67" s="8" t="s">
        <v>4</v>
      </c>
      <c r="D67" t="s">
        <v>34</v>
      </c>
      <c r="E67" s="38">
        <v>45945</v>
      </c>
    </row>
    <row r="68" spans="1:5" x14ac:dyDescent="0.25">
      <c r="A68">
        <v>64</v>
      </c>
      <c r="B68" t="s">
        <v>604</v>
      </c>
      <c r="C68" s="8" t="s">
        <v>4</v>
      </c>
      <c r="D68" t="s">
        <v>35</v>
      </c>
      <c r="E68" s="38">
        <v>45945</v>
      </c>
    </row>
    <row r="69" spans="1:5" x14ac:dyDescent="0.25">
      <c r="A69">
        <v>65</v>
      </c>
      <c r="B69" t="s">
        <v>605</v>
      </c>
      <c r="C69" s="8" t="s">
        <v>4</v>
      </c>
      <c r="D69" t="s">
        <v>37</v>
      </c>
      <c r="E69" s="38">
        <v>45944</v>
      </c>
    </row>
    <row r="70" spans="1:5" x14ac:dyDescent="0.25">
      <c r="A70">
        <v>66</v>
      </c>
      <c r="B70" t="s">
        <v>606</v>
      </c>
      <c r="C70" s="8" t="s">
        <v>4</v>
      </c>
      <c r="D70" t="s">
        <v>40</v>
      </c>
      <c r="E70" s="38">
        <v>45940</v>
      </c>
    </row>
    <row r="71" spans="1:5" x14ac:dyDescent="0.25">
      <c r="A71">
        <v>67</v>
      </c>
      <c r="B71" t="s">
        <v>607</v>
      </c>
      <c r="C71" s="8" t="s">
        <v>4</v>
      </c>
      <c r="D71" t="s">
        <v>41</v>
      </c>
      <c r="E71" s="38">
        <v>45940</v>
      </c>
    </row>
    <row r="72" spans="1:5" x14ac:dyDescent="0.25">
      <c r="A72">
        <v>68</v>
      </c>
      <c r="B72" t="s">
        <v>608</v>
      </c>
      <c r="C72" s="8" t="s">
        <v>4</v>
      </c>
      <c r="D72" t="s">
        <v>43</v>
      </c>
      <c r="E72" s="38">
        <v>45933</v>
      </c>
    </row>
    <row r="73" spans="1:5" x14ac:dyDescent="0.25">
      <c r="A73">
        <v>69</v>
      </c>
      <c r="B73" t="s">
        <v>609</v>
      </c>
      <c r="C73" s="8" t="s">
        <v>4</v>
      </c>
      <c r="D73" t="s">
        <v>44</v>
      </c>
      <c r="E73" s="38">
        <v>45933</v>
      </c>
    </row>
    <row r="74" spans="1:5" x14ac:dyDescent="0.25">
      <c r="A74">
        <v>70</v>
      </c>
      <c r="B74" s="8" t="s">
        <v>610</v>
      </c>
      <c r="C74" s="8" t="s">
        <v>4</v>
      </c>
      <c r="D74" t="s">
        <v>45</v>
      </c>
      <c r="E74" s="38">
        <v>45933</v>
      </c>
    </row>
    <row r="75" spans="1:5" x14ac:dyDescent="0.25">
      <c r="A75">
        <v>71</v>
      </c>
      <c r="B75" s="8" t="s">
        <v>611</v>
      </c>
      <c r="C75" s="8" t="s">
        <v>4</v>
      </c>
      <c r="D75" t="s">
        <v>46</v>
      </c>
      <c r="E75" s="38">
        <v>45933</v>
      </c>
    </row>
    <row r="76" spans="1:5" x14ac:dyDescent="0.25">
      <c r="A76">
        <v>72</v>
      </c>
      <c r="B76" s="8" t="s">
        <v>612</v>
      </c>
      <c r="C76" s="8" t="s">
        <v>4</v>
      </c>
      <c r="D76" t="s">
        <v>49</v>
      </c>
      <c r="E76" s="38">
        <v>45930</v>
      </c>
    </row>
    <row r="77" spans="1:5" x14ac:dyDescent="0.25">
      <c r="A77">
        <v>73</v>
      </c>
      <c r="B77" s="8" t="s">
        <v>613</v>
      </c>
      <c r="C77" s="8" t="s">
        <v>4</v>
      </c>
      <c r="D77" t="s">
        <v>50</v>
      </c>
      <c r="E77" s="38">
        <v>45924</v>
      </c>
    </row>
    <row r="78" spans="1:5" x14ac:dyDescent="0.25">
      <c r="A78">
        <v>74</v>
      </c>
      <c r="B78" s="8" t="s">
        <v>614</v>
      </c>
      <c r="C78" s="8" t="s">
        <v>4</v>
      </c>
      <c r="D78" t="s">
        <v>51</v>
      </c>
      <c r="E78" s="38">
        <v>45924</v>
      </c>
    </row>
    <row r="79" spans="1:5" x14ac:dyDescent="0.25">
      <c r="A79">
        <v>75</v>
      </c>
      <c r="B79" s="8" t="s">
        <v>615</v>
      </c>
      <c r="C79" s="8" t="s">
        <v>4</v>
      </c>
      <c r="D79" t="s">
        <v>52</v>
      </c>
      <c r="E79" s="38">
        <v>45924</v>
      </c>
    </row>
    <row r="80" spans="1:5" x14ac:dyDescent="0.25">
      <c r="A80">
        <v>76</v>
      </c>
      <c r="B80" s="8" t="s">
        <v>616</v>
      </c>
      <c r="C80" s="8">
        <v>2025</v>
      </c>
      <c r="D80" t="s">
        <v>53</v>
      </c>
      <c r="E80" s="38">
        <v>45923</v>
      </c>
    </row>
    <row r="81" spans="1:5" x14ac:dyDescent="0.25">
      <c r="A81">
        <v>77</v>
      </c>
      <c r="B81" s="8" t="s">
        <v>617</v>
      </c>
      <c r="C81" s="8" t="s">
        <v>4</v>
      </c>
      <c r="D81" t="s">
        <v>54</v>
      </c>
      <c r="E81" s="38">
        <v>45918</v>
      </c>
    </row>
    <row r="82" spans="1:5" x14ac:dyDescent="0.25">
      <c r="A82">
        <v>78</v>
      </c>
      <c r="B82" s="8" t="s">
        <v>618</v>
      </c>
      <c r="C82" s="8" t="s">
        <v>4</v>
      </c>
      <c r="D82" t="s">
        <v>56</v>
      </c>
      <c r="E82" s="38">
        <v>45908</v>
      </c>
    </row>
    <row r="83" spans="1:5" x14ac:dyDescent="0.25">
      <c r="A83">
        <v>79</v>
      </c>
      <c r="B83" s="8" t="s">
        <v>619</v>
      </c>
      <c r="C83" s="8" t="s">
        <v>4</v>
      </c>
      <c r="D83" t="s">
        <v>58</v>
      </c>
      <c r="E83" s="38">
        <v>45897</v>
      </c>
    </row>
    <row r="84" spans="1:5" x14ac:dyDescent="0.25">
      <c r="A84">
        <v>80</v>
      </c>
      <c r="B84" s="8" t="s">
        <v>620</v>
      </c>
      <c r="C84" s="8" t="s">
        <v>4</v>
      </c>
      <c r="D84" t="s">
        <v>60</v>
      </c>
      <c r="E84" s="38">
        <v>45891</v>
      </c>
    </row>
    <row r="85" spans="1:5" x14ac:dyDescent="0.25">
      <c r="A85">
        <v>81</v>
      </c>
      <c r="B85" s="8" t="s">
        <v>621</v>
      </c>
      <c r="C85" s="8" t="s">
        <v>4</v>
      </c>
      <c r="D85" t="s">
        <v>61</v>
      </c>
      <c r="E85" s="38">
        <v>45891</v>
      </c>
    </row>
    <row r="86" spans="1:5" x14ac:dyDescent="0.25">
      <c r="A86">
        <v>82</v>
      </c>
      <c r="B86" s="8" t="s">
        <v>622</v>
      </c>
      <c r="C86" s="8" t="s">
        <v>4</v>
      </c>
      <c r="D86" t="s">
        <v>63</v>
      </c>
      <c r="E86" s="38">
        <v>45888</v>
      </c>
    </row>
    <row r="87" spans="1:5" x14ac:dyDescent="0.25">
      <c r="A87">
        <v>83</v>
      </c>
      <c r="B87" s="8" t="s">
        <v>623</v>
      </c>
      <c r="C87" s="8" t="s">
        <v>4</v>
      </c>
      <c r="D87" t="s">
        <v>64</v>
      </c>
      <c r="E87" s="38">
        <v>45880</v>
      </c>
    </row>
    <row r="88" spans="1:5" x14ac:dyDescent="0.25">
      <c r="A88">
        <v>84</v>
      </c>
      <c r="B88" s="8" t="s">
        <v>69</v>
      </c>
      <c r="C88" s="8" t="s">
        <v>4</v>
      </c>
      <c r="D88" t="s">
        <v>70</v>
      </c>
      <c r="E88" s="38">
        <v>45855</v>
      </c>
    </row>
    <row r="89" spans="1:5" x14ac:dyDescent="0.25">
      <c r="A89">
        <v>85</v>
      </c>
      <c r="B89" s="8" t="s">
        <v>624</v>
      </c>
      <c r="C89" s="8" t="s">
        <v>4</v>
      </c>
      <c r="D89" t="s">
        <v>72</v>
      </c>
      <c r="E89" s="38">
        <v>45838</v>
      </c>
    </row>
    <row r="90" spans="1:5" x14ac:dyDescent="0.25">
      <c r="A90">
        <v>86</v>
      </c>
      <c r="B90" s="8" t="s">
        <v>625</v>
      </c>
      <c r="C90" s="8" t="s">
        <v>4</v>
      </c>
      <c r="D90" t="s">
        <v>73</v>
      </c>
      <c r="E90" s="38">
        <v>45838</v>
      </c>
    </row>
    <row r="91" spans="1:5" x14ac:dyDescent="0.25">
      <c r="A91">
        <v>87</v>
      </c>
      <c r="B91" s="8" t="s">
        <v>626</v>
      </c>
      <c r="C91" s="8" t="s">
        <v>4</v>
      </c>
      <c r="D91" t="s">
        <v>74</v>
      </c>
      <c r="E91" s="38">
        <v>45835</v>
      </c>
    </row>
    <row r="92" spans="1:5" x14ac:dyDescent="0.25">
      <c r="A92">
        <v>88</v>
      </c>
      <c r="B92" s="8" t="s">
        <v>75</v>
      </c>
      <c r="C92" s="8" t="s">
        <v>4</v>
      </c>
      <c r="D92" t="s">
        <v>76</v>
      </c>
      <c r="E92" s="38">
        <v>45833</v>
      </c>
    </row>
    <row r="93" spans="1:5" x14ac:dyDescent="0.25">
      <c r="A93">
        <v>89</v>
      </c>
      <c r="B93" s="8" t="s">
        <v>627</v>
      </c>
      <c r="C93" s="8" t="s">
        <v>4</v>
      </c>
      <c r="D93" t="s">
        <v>58</v>
      </c>
      <c r="E93" s="38">
        <v>45831</v>
      </c>
    </row>
    <row r="94" spans="1:5" x14ac:dyDescent="0.25">
      <c r="A94">
        <v>90</v>
      </c>
      <c r="B94" s="8" t="s">
        <v>628</v>
      </c>
      <c r="C94" s="8" t="s">
        <v>4</v>
      </c>
      <c r="D94" t="s">
        <v>79</v>
      </c>
      <c r="E94" s="38">
        <v>45825</v>
      </c>
    </row>
    <row r="95" spans="1:5" x14ac:dyDescent="0.25">
      <c r="A95">
        <v>91</v>
      </c>
      <c r="B95" s="8" t="s">
        <v>629</v>
      </c>
      <c r="C95" s="8" t="s">
        <v>4</v>
      </c>
      <c r="D95" t="s">
        <v>80</v>
      </c>
      <c r="E95" s="38">
        <v>45825</v>
      </c>
    </row>
    <row r="96" spans="1:5" x14ac:dyDescent="0.25">
      <c r="A96">
        <v>92</v>
      </c>
      <c r="B96" s="8" t="s">
        <v>630</v>
      </c>
      <c r="C96" s="8" t="s">
        <v>4</v>
      </c>
      <c r="D96" t="s">
        <v>81</v>
      </c>
      <c r="E96" s="38">
        <v>45825</v>
      </c>
    </row>
    <row r="97" spans="1:5" x14ac:dyDescent="0.25">
      <c r="A97">
        <v>93</v>
      </c>
      <c r="B97" s="8" t="s">
        <v>631</v>
      </c>
      <c r="C97" s="8" t="s">
        <v>4</v>
      </c>
      <c r="D97" t="s">
        <v>85</v>
      </c>
      <c r="E97" s="38">
        <v>45808</v>
      </c>
    </row>
    <row r="98" spans="1:5" x14ac:dyDescent="0.25">
      <c r="A98">
        <v>94</v>
      </c>
      <c r="B98" s="8" t="s">
        <v>632</v>
      </c>
      <c r="C98" s="8" t="s">
        <v>4</v>
      </c>
      <c r="D98" t="s">
        <v>87</v>
      </c>
      <c r="E98" s="38">
        <v>45803</v>
      </c>
    </row>
    <row r="99" spans="1:5" x14ac:dyDescent="0.25">
      <c r="A99">
        <v>95</v>
      </c>
      <c r="B99" s="8" t="s">
        <v>633</v>
      </c>
      <c r="C99" s="8" t="s">
        <v>4</v>
      </c>
      <c r="D99" t="s">
        <v>88</v>
      </c>
      <c r="E99" s="38">
        <v>45803</v>
      </c>
    </row>
    <row r="100" spans="1:5" x14ac:dyDescent="0.25">
      <c r="A100">
        <v>96</v>
      </c>
      <c r="B100" s="8" t="s">
        <v>634</v>
      </c>
      <c r="C100" s="8" t="s">
        <v>4</v>
      </c>
      <c r="D100" t="s">
        <v>89</v>
      </c>
      <c r="E100" s="38">
        <v>45803</v>
      </c>
    </row>
    <row r="101" spans="1:5" x14ac:dyDescent="0.25">
      <c r="A101">
        <v>97</v>
      </c>
      <c r="B101" s="8" t="s">
        <v>635</v>
      </c>
      <c r="C101" s="8" t="s">
        <v>4</v>
      </c>
      <c r="D101" t="s">
        <v>90</v>
      </c>
      <c r="E101" s="38">
        <v>45803</v>
      </c>
    </row>
    <row r="102" spans="1:5" x14ac:dyDescent="0.25">
      <c r="A102">
        <v>98</v>
      </c>
      <c r="B102" s="8" t="s">
        <v>636</v>
      </c>
      <c r="C102" s="8" t="s">
        <v>4</v>
      </c>
      <c r="D102" t="s">
        <v>91</v>
      </c>
      <c r="E102" s="38">
        <v>45803</v>
      </c>
    </row>
    <row r="103" spans="1:5" x14ac:dyDescent="0.25">
      <c r="A103">
        <v>99</v>
      </c>
      <c r="B103" s="8" t="s">
        <v>637</v>
      </c>
      <c r="C103" s="8" t="s">
        <v>4</v>
      </c>
      <c r="D103" t="s">
        <v>92</v>
      </c>
      <c r="E103" s="38">
        <v>45803</v>
      </c>
    </row>
    <row r="104" spans="1:5" ht="15.75" customHeight="1" x14ac:dyDescent="0.25">
      <c r="A104">
        <v>100</v>
      </c>
      <c r="B104" s="8" t="s">
        <v>638</v>
      </c>
      <c r="C104" s="8" t="s">
        <v>4</v>
      </c>
      <c r="D104" t="s">
        <v>94</v>
      </c>
      <c r="E104" s="38">
        <v>45796</v>
      </c>
    </row>
    <row r="105" spans="1:5" ht="18" customHeight="1" x14ac:dyDescent="0.25">
      <c r="A105">
        <v>101</v>
      </c>
      <c r="B105" s="8" t="s">
        <v>639</v>
      </c>
      <c r="C105" s="8" t="s">
        <v>4</v>
      </c>
      <c r="D105" t="s">
        <v>93</v>
      </c>
      <c r="E105" s="38">
        <v>45796</v>
      </c>
    </row>
    <row r="106" spans="1:5" x14ac:dyDescent="0.25">
      <c r="A106">
        <v>102</v>
      </c>
      <c r="B106" s="8" t="s">
        <v>640</v>
      </c>
      <c r="C106" s="8" t="s">
        <v>4</v>
      </c>
      <c r="D106" t="s">
        <v>95</v>
      </c>
      <c r="E106" s="38">
        <v>45794</v>
      </c>
    </row>
    <row r="107" spans="1:5" x14ac:dyDescent="0.25">
      <c r="A107">
        <v>103</v>
      </c>
      <c r="B107" s="8" t="s">
        <v>641</v>
      </c>
      <c r="C107" s="8" t="s">
        <v>4</v>
      </c>
      <c r="D107" t="s">
        <v>100</v>
      </c>
      <c r="E107" s="38">
        <v>45779</v>
      </c>
    </row>
    <row r="108" spans="1:5" x14ac:dyDescent="0.25">
      <c r="A108">
        <v>104</v>
      </c>
      <c r="B108" s="8" t="s">
        <v>642</v>
      </c>
      <c r="C108" s="8" t="s">
        <v>4</v>
      </c>
      <c r="D108" t="s">
        <v>102</v>
      </c>
      <c r="E108" s="38">
        <v>45770</v>
      </c>
    </row>
    <row r="109" spans="1:5" x14ac:dyDescent="0.25">
      <c r="A109">
        <v>105</v>
      </c>
      <c r="B109" s="8" t="s">
        <v>643</v>
      </c>
      <c r="C109" s="8" t="s">
        <v>4</v>
      </c>
      <c r="D109" t="s">
        <v>103</v>
      </c>
      <c r="E109" s="38">
        <v>45762</v>
      </c>
    </row>
    <row r="110" spans="1:5" x14ac:dyDescent="0.25">
      <c r="A110">
        <v>106</v>
      </c>
      <c r="B110" s="8" t="s">
        <v>644</v>
      </c>
      <c r="C110" s="8">
        <v>2025</v>
      </c>
      <c r="D110" t="s">
        <v>106</v>
      </c>
      <c r="E110" s="38">
        <v>45749</v>
      </c>
    </row>
    <row r="111" spans="1:5" x14ac:dyDescent="0.25">
      <c r="A111">
        <v>107</v>
      </c>
      <c r="B111" s="8" t="s">
        <v>645</v>
      </c>
      <c r="C111" s="8">
        <v>2025</v>
      </c>
      <c r="D111" t="s">
        <v>107</v>
      </c>
      <c r="E111" s="38">
        <v>45749</v>
      </c>
    </row>
    <row r="112" spans="1:5" x14ac:dyDescent="0.25">
      <c r="A112">
        <v>108</v>
      </c>
      <c r="B112" s="8" t="s">
        <v>646</v>
      </c>
      <c r="C112" s="8" t="s">
        <v>4</v>
      </c>
      <c r="D112" t="s">
        <v>108</v>
      </c>
      <c r="E112" s="38">
        <v>45748</v>
      </c>
    </row>
    <row r="113" spans="1:5" x14ac:dyDescent="0.25">
      <c r="A113">
        <v>109</v>
      </c>
      <c r="B113" s="8" t="s">
        <v>647</v>
      </c>
      <c r="C113" s="8" t="s">
        <v>114</v>
      </c>
      <c r="D113" t="s">
        <v>115</v>
      </c>
      <c r="E113" s="38">
        <v>45736</v>
      </c>
    </row>
    <row r="114" spans="1:5" x14ac:dyDescent="0.25">
      <c r="A114">
        <v>110</v>
      </c>
      <c r="B114" s="8" t="s">
        <v>648</v>
      </c>
      <c r="C114" s="8" t="s">
        <v>114</v>
      </c>
      <c r="D114" t="s">
        <v>117</v>
      </c>
      <c r="E114" s="38">
        <v>45734</v>
      </c>
    </row>
    <row r="115" spans="1:5" x14ac:dyDescent="0.25">
      <c r="A115">
        <v>111</v>
      </c>
      <c r="B115" s="8" t="s">
        <v>649</v>
      </c>
      <c r="C115" s="8" t="s">
        <v>114</v>
      </c>
      <c r="D115" t="s">
        <v>118</v>
      </c>
      <c r="E115" s="38">
        <v>45726</v>
      </c>
    </row>
    <row r="116" spans="1:5" x14ac:dyDescent="0.25">
      <c r="A116">
        <v>112</v>
      </c>
      <c r="B116" s="8" t="s">
        <v>650</v>
      </c>
      <c r="C116" s="8">
        <v>2025</v>
      </c>
      <c r="D116" t="s">
        <v>119</v>
      </c>
      <c r="E116" s="38">
        <v>45726</v>
      </c>
    </row>
    <row r="117" spans="1:5" x14ac:dyDescent="0.25">
      <c r="A117">
        <v>113</v>
      </c>
      <c r="B117" s="8" t="s">
        <v>651</v>
      </c>
      <c r="C117" s="8" t="s">
        <v>114</v>
      </c>
      <c r="D117" t="s">
        <v>120</v>
      </c>
      <c r="E117" s="38">
        <v>45726</v>
      </c>
    </row>
    <row r="118" spans="1:5" x14ac:dyDescent="0.25">
      <c r="A118">
        <v>114</v>
      </c>
      <c r="B118" s="8" t="s">
        <v>652</v>
      </c>
      <c r="C118" s="8" t="s">
        <v>114</v>
      </c>
      <c r="D118" t="s">
        <v>122</v>
      </c>
      <c r="E118" s="38">
        <v>45723</v>
      </c>
    </row>
    <row r="119" spans="1:5" x14ac:dyDescent="0.25">
      <c r="A119">
        <v>115</v>
      </c>
      <c r="B119" s="8" t="s">
        <v>653</v>
      </c>
      <c r="C119" s="8" t="s">
        <v>114</v>
      </c>
      <c r="D119" t="s">
        <v>123</v>
      </c>
      <c r="E119" s="38">
        <v>45721</v>
      </c>
    </row>
    <row r="120" spans="1:5" x14ac:dyDescent="0.25">
      <c r="A120">
        <v>116</v>
      </c>
      <c r="B120" s="8" t="s">
        <v>654</v>
      </c>
      <c r="C120" s="8" t="s">
        <v>114</v>
      </c>
      <c r="D120" t="s">
        <v>126</v>
      </c>
      <c r="E120" s="38">
        <v>45698</v>
      </c>
    </row>
    <row r="121" spans="1:5" x14ac:dyDescent="0.25">
      <c r="A121">
        <v>117</v>
      </c>
      <c r="B121" s="8" t="s">
        <v>655</v>
      </c>
      <c r="C121" s="8" t="s">
        <v>114</v>
      </c>
      <c r="D121" t="s">
        <v>127</v>
      </c>
      <c r="E121" s="38">
        <v>45695</v>
      </c>
    </row>
    <row r="122" spans="1:5" x14ac:dyDescent="0.25">
      <c r="A122">
        <v>118</v>
      </c>
      <c r="B122" s="8" t="s">
        <v>656</v>
      </c>
      <c r="C122" s="8" t="s">
        <v>114</v>
      </c>
      <c r="D122" t="s">
        <v>129</v>
      </c>
      <c r="E122" s="38">
        <v>45694</v>
      </c>
    </row>
    <row r="123" spans="1:5" x14ac:dyDescent="0.25">
      <c r="A123">
        <v>119</v>
      </c>
      <c r="B123" t="s">
        <v>587</v>
      </c>
      <c r="C123" s="8" t="s">
        <v>114</v>
      </c>
      <c r="D123" t="s">
        <v>131</v>
      </c>
      <c r="E123" s="38">
        <v>45692</v>
      </c>
    </row>
    <row r="124" spans="1:5" x14ac:dyDescent="0.25">
      <c r="A124">
        <v>120</v>
      </c>
      <c r="B124" t="s">
        <v>586</v>
      </c>
      <c r="C124" s="8" t="s">
        <v>114</v>
      </c>
      <c r="D124" t="s">
        <v>134</v>
      </c>
      <c r="E124" s="38">
        <v>45686</v>
      </c>
    </row>
    <row r="125" spans="1:5" x14ac:dyDescent="0.25">
      <c r="A125">
        <v>121</v>
      </c>
      <c r="B125" t="s">
        <v>585</v>
      </c>
      <c r="C125" s="8" t="s">
        <v>114</v>
      </c>
      <c r="D125" t="s">
        <v>136</v>
      </c>
      <c r="E125" s="38">
        <v>45681</v>
      </c>
    </row>
    <row r="126" spans="1:5" x14ac:dyDescent="0.25">
      <c r="A126">
        <v>122</v>
      </c>
      <c r="B126" t="s">
        <v>584</v>
      </c>
      <c r="C126" s="8" t="s">
        <v>114</v>
      </c>
      <c r="D126" t="s">
        <v>137</v>
      </c>
      <c r="E126" s="38">
        <v>45678</v>
      </c>
    </row>
    <row r="127" spans="1:5" x14ac:dyDescent="0.25">
      <c r="A127">
        <v>123</v>
      </c>
      <c r="B127" t="s">
        <v>583</v>
      </c>
      <c r="C127" s="8" t="s">
        <v>114</v>
      </c>
      <c r="D127" t="s">
        <v>139</v>
      </c>
      <c r="E127" s="38">
        <v>45677</v>
      </c>
    </row>
    <row r="128" spans="1:5" x14ac:dyDescent="0.25">
      <c r="A128">
        <v>124</v>
      </c>
      <c r="B128" t="s">
        <v>582</v>
      </c>
      <c r="C128" s="8" t="s">
        <v>114</v>
      </c>
      <c r="D128" t="s">
        <v>140</v>
      </c>
      <c r="E128" s="38">
        <v>45677</v>
      </c>
    </row>
    <row r="129" spans="1:5" x14ac:dyDescent="0.25">
      <c r="A129">
        <v>125</v>
      </c>
      <c r="B129" t="s">
        <v>581</v>
      </c>
      <c r="C129" s="8" t="s">
        <v>114</v>
      </c>
      <c r="D129" t="s">
        <v>143</v>
      </c>
      <c r="E129" s="38">
        <v>45670</v>
      </c>
    </row>
    <row r="130" spans="1:5" x14ac:dyDescent="0.25">
      <c r="A130">
        <v>126</v>
      </c>
      <c r="B130" t="s">
        <v>580</v>
      </c>
      <c r="C130" s="8" t="s">
        <v>114</v>
      </c>
      <c r="D130" t="s">
        <v>145</v>
      </c>
      <c r="E130" s="38">
        <v>45661</v>
      </c>
    </row>
    <row r="131" spans="1:5" x14ac:dyDescent="0.25">
      <c r="A131">
        <v>127</v>
      </c>
      <c r="B131" t="s">
        <v>579</v>
      </c>
      <c r="C131" s="8" t="s">
        <v>114</v>
      </c>
      <c r="D131" t="s">
        <v>146</v>
      </c>
      <c r="E131" s="38">
        <v>45661</v>
      </c>
    </row>
    <row r="132" spans="1:5" x14ac:dyDescent="0.25">
      <c r="A132">
        <v>128</v>
      </c>
      <c r="B132" t="s">
        <v>578</v>
      </c>
      <c r="C132" s="8" t="s">
        <v>114</v>
      </c>
      <c r="D132" t="s">
        <v>148</v>
      </c>
      <c r="E132" s="38">
        <v>45659</v>
      </c>
    </row>
    <row r="133" spans="1:5" x14ac:dyDescent="0.25">
      <c r="A133">
        <v>129</v>
      </c>
      <c r="B133" t="s">
        <v>577</v>
      </c>
      <c r="C133" s="8" t="s">
        <v>114</v>
      </c>
      <c r="D133" t="s">
        <v>150</v>
      </c>
      <c r="E133" s="38">
        <v>45656</v>
      </c>
    </row>
    <row r="134" spans="1:5" x14ac:dyDescent="0.25">
      <c r="A134">
        <v>130</v>
      </c>
      <c r="B134" t="s">
        <v>576</v>
      </c>
      <c r="C134" s="8" t="s">
        <v>114</v>
      </c>
      <c r="D134" t="s">
        <v>151</v>
      </c>
      <c r="E134" s="38">
        <v>45656</v>
      </c>
    </row>
    <row r="135" spans="1:5" x14ac:dyDescent="0.25">
      <c r="A135">
        <v>131</v>
      </c>
      <c r="B135" t="s">
        <v>575</v>
      </c>
      <c r="C135" s="8">
        <v>2024</v>
      </c>
      <c r="D135" t="s">
        <v>153</v>
      </c>
      <c r="E135" s="38">
        <v>45652</v>
      </c>
    </row>
    <row r="136" spans="1:5" x14ac:dyDescent="0.25">
      <c r="A136">
        <v>132</v>
      </c>
      <c r="B136" t="s">
        <v>574</v>
      </c>
      <c r="C136" s="8" t="s">
        <v>114</v>
      </c>
      <c r="D136" t="s">
        <v>119</v>
      </c>
      <c r="E136" s="38">
        <v>45650</v>
      </c>
    </row>
    <row r="137" spans="1:5" x14ac:dyDescent="0.25">
      <c r="A137">
        <v>133</v>
      </c>
      <c r="B137" t="s">
        <v>573</v>
      </c>
      <c r="C137" s="8" t="s">
        <v>114</v>
      </c>
      <c r="D137" t="s">
        <v>157</v>
      </c>
      <c r="E137" s="38">
        <v>45631</v>
      </c>
    </row>
    <row r="138" spans="1:5" x14ac:dyDescent="0.25">
      <c r="A138">
        <v>134</v>
      </c>
      <c r="B138" t="s">
        <v>572</v>
      </c>
      <c r="C138" s="8" t="s">
        <v>112</v>
      </c>
      <c r="D138" t="s">
        <v>158</v>
      </c>
      <c r="E138" s="38">
        <v>45625</v>
      </c>
    </row>
    <row r="139" spans="1:5" x14ac:dyDescent="0.25">
      <c r="A139">
        <v>135</v>
      </c>
      <c r="B139" t="s">
        <v>571</v>
      </c>
      <c r="C139" s="8" t="s">
        <v>112</v>
      </c>
      <c r="D139" t="s">
        <v>159</v>
      </c>
      <c r="E139" s="38">
        <v>45622</v>
      </c>
    </row>
    <row r="140" spans="1:5" x14ac:dyDescent="0.25">
      <c r="A140">
        <v>136</v>
      </c>
      <c r="B140" t="s">
        <v>570</v>
      </c>
      <c r="C140" s="8" t="s">
        <v>114</v>
      </c>
      <c r="D140" t="s">
        <v>165</v>
      </c>
      <c r="E140" s="38">
        <v>45593</v>
      </c>
    </row>
    <row r="141" spans="1:5" x14ac:dyDescent="0.25">
      <c r="A141">
        <v>137</v>
      </c>
      <c r="B141" t="s">
        <v>569</v>
      </c>
      <c r="C141" s="8" t="s">
        <v>114</v>
      </c>
      <c r="D141" t="s">
        <v>167</v>
      </c>
      <c r="E141" s="38">
        <v>45588</v>
      </c>
    </row>
    <row r="142" spans="1:5" x14ac:dyDescent="0.25">
      <c r="A142">
        <v>138</v>
      </c>
      <c r="B142" t="s">
        <v>568</v>
      </c>
      <c r="C142" s="8" t="s">
        <v>114</v>
      </c>
      <c r="D142" t="s">
        <v>168</v>
      </c>
      <c r="E142" s="38">
        <v>45588</v>
      </c>
    </row>
    <row r="143" spans="1:5" x14ac:dyDescent="0.25">
      <c r="A143">
        <v>139</v>
      </c>
      <c r="B143" t="s">
        <v>567</v>
      </c>
      <c r="C143" s="8" t="s">
        <v>114</v>
      </c>
      <c r="D143" t="s">
        <v>170</v>
      </c>
      <c r="E143" s="38">
        <v>45578</v>
      </c>
    </row>
    <row r="144" spans="1:5" x14ac:dyDescent="0.25">
      <c r="A144">
        <v>140</v>
      </c>
      <c r="B144" t="s">
        <v>566</v>
      </c>
      <c r="C144" s="8" t="s">
        <v>114</v>
      </c>
      <c r="D144" t="s">
        <v>172</v>
      </c>
      <c r="E144" s="38">
        <v>45566</v>
      </c>
    </row>
    <row r="145" spans="1:5" x14ac:dyDescent="0.25">
      <c r="A145">
        <v>141</v>
      </c>
      <c r="B145" t="s">
        <v>565</v>
      </c>
      <c r="C145" s="8" t="s">
        <v>114</v>
      </c>
      <c r="D145" t="s">
        <v>173</v>
      </c>
      <c r="E145" s="38">
        <v>45566</v>
      </c>
    </row>
    <row r="146" spans="1:5" x14ac:dyDescent="0.25">
      <c r="A146">
        <v>142</v>
      </c>
      <c r="B146" t="s">
        <v>564</v>
      </c>
      <c r="C146" s="8" t="s">
        <v>114</v>
      </c>
      <c r="D146" t="s">
        <v>174</v>
      </c>
      <c r="E146" s="38">
        <v>45565</v>
      </c>
    </row>
    <row r="147" spans="1:5" x14ac:dyDescent="0.25">
      <c r="A147">
        <v>143</v>
      </c>
      <c r="B147" t="s">
        <v>563</v>
      </c>
      <c r="C147" s="8" t="s">
        <v>114</v>
      </c>
      <c r="D147" t="s">
        <v>175</v>
      </c>
      <c r="E147" s="38">
        <v>45563</v>
      </c>
    </row>
    <row r="148" spans="1:5" x14ac:dyDescent="0.25">
      <c r="A148">
        <v>144</v>
      </c>
      <c r="B148" t="s">
        <v>562</v>
      </c>
      <c r="C148" s="8" t="s">
        <v>114</v>
      </c>
      <c r="D148" t="s">
        <v>178</v>
      </c>
      <c r="E148" s="38">
        <v>45553</v>
      </c>
    </row>
    <row r="149" spans="1:5" x14ac:dyDescent="0.25">
      <c r="A149">
        <v>145</v>
      </c>
      <c r="B149" t="s">
        <v>561</v>
      </c>
      <c r="C149" s="8" t="s">
        <v>114</v>
      </c>
      <c r="D149" t="s">
        <v>119</v>
      </c>
      <c r="E149" s="38">
        <v>45548</v>
      </c>
    </row>
    <row r="150" spans="1:5" x14ac:dyDescent="0.25">
      <c r="A150">
        <v>146</v>
      </c>
      <c r="B150" t="s">
        <v>560</v>
      </c>
      <c r="C150" s="8" t="s">
        <v>114</v>
      </c>
      <c r="D150" t="s">
        <v>179</v>
      </c>
      <c r="E150" s="38">
        <v>45548</v>
      </c>
    </row>
    <row r="151" spans="1:5" x14ac:dyDescent="0.25">
      <c r="A151">
        <v>147</v>
      </c>
      <c r="B151" t="s">
        <v>559</v>
      </c>
      <c r="C151" s="8" t="s">
        <v>114</v>
      </c>
      <c r="D151" t="s">
        <v>181</v>
      </c>
      <c r="E151" s="38">
        <v>45539</v>
      </c>
    </row>
    <row r="152" spans="1:5" x14ac:dyDescent="0.25">
      <c r="A152">
        <v>148</v>
      </c>
      <c r="B152" t="s">
        <v>558</v>
      </c>
      <c r="C152" s="8" t="s">
        <v>114</v>
      </c>
      <c r="D152" t="s">
        <v>182</v>
      </c>
      <c r="E152" s="38">
        <v>45538</v>
      </c>
    </row>
    <row r="153" spans="1:5" x14ac:dyDescent="0.25">
      <c r="A153">
        <v>149</v>
      </c>
      <c r="B153" t="s">
        <v>557</v>
      </c>
      <c r="C153" s="8" t="s">
        <v>114</v>
      </c>
      <c r="D153" t="s">
        <v>184</v>
      </c>
      <c r="E153" s="38">
        <v>45537</v>
      </c>
    </row>
    <row r="154" spans="1:5" x14ac:dyDescent="0.25">
      <c r="A154">
        <v>150</v>
      </c>
      <c r="B154" t="s">
        <v>556</v>
      </c>
      <c r="C154" s="8" t="s">
        <v>114</v>
      </c>
      <c r="D154" t="s">
        <v>189</v>
      </c>
      <c r="E154" s="38">
        <v>45523</v>
      </c>
    </row>
    <row r="155" spans="1:5" x14ac:dyDescent="0.25">
      <c r="A155">
        <v>151</v>
      </c>
      <c r="B155" t="s">
        <v>555</v>
      </c>
      <c r="C155" s="8" t="s">
        <v>114</v>
      </c>
      <c r="D155" t="s">
        <v>190</v>
      </c>
      <c r="E155" s="38">
        <v>45520</v>
      </c>
    </row>
    <row r="156" spans="1:5" x14ac:dyDescent="0.25">
      <c r="A156">
        <v>152</v>
      </c>
      <c r="B156" t="s">
        <v>554</v>
      </c>
      <c r="C156" s="8" t="s">
        <v>114</v>
      </c>
      <c r="D156" t="s">
        <v>192</v>
      </c>
      <c r="E156" s="38">
        <v>45505</v>
      </c>
    </row>
    <row r="157" spans="1:5" x14ac:dyDescent="0.25">
      <c r="A157">
        <v>153</v>
      </c>
      <c r="B157" t="s">
        <v>553</v>
      </c>
      <c r="C157" s="8" t="s">
        <v>114</v>
      </c>
      <c r="D157" t="s">
        <v>193</v>
      </c>
      <c r="E157" s="38">
        <v>45502</v>
      </c>
    </row>
    <row r="158" spans="1:5" x14ac:dyDescent="0.25">
      <c r="A158">
        <v>154</v>
      </c>
      <c r="B158" t="s">
        <v>552</v>
      </c>
      <c r="C158" s="8" t="s">
        <v>114</v>
      </c>
      <c r="D158" t="s">
        <v>197</v>
      </c>
      <c r="E158" s="38">
        <v>45478</v>
      </c>
    </row>
    <row r="159" spans="1:5" x14ac:dyDescent="0.25">
      <c r="A159">
        <v>155</v>
      </c>
      <c r="B159" t="s">
        <v>551</v>
      </c>
      <c r="C159" s="8" t="s">
        <v>114</v>
      </c>
      <c r="D159" t="s">
        <v>198</v>
      </c>
      <c r="E159" s="38">
        <v>45478</v>
      </c>
    </row>
    <row r="160" spans="1:5" x14ac:dyDescent="0.25">
      <c r="A160">
        <v>156</v>
      </c>
      <c r="B160" t="s">
        <v>550</v>
      </c>
      <c r="C160" s="8" t="s">
        <v>114</v>
      </c>
      <c r="D160" t="s">
        <v>201</v>
      </c>
      <c r="E160" s="38">
        <v>45462</v>
      </c>
    </row>
    <row r="161" spans="1:5" x14ac:dyDescent="0.25">
      <c r="A161">
        <v>157</v>
      </c>
      <c r="B161" t="s">
        <v>204</v>
      </c>
      <c r="C161" s="8" t="s">
        <v>114</v>
      </c>
      <c r="D161" t="s">
        <v>205</v>
      </c>
      <c r="E161" s="38">
        <v>45455</v>
      </c>
    </row>
    <row r="162" spans="1:5" x14ac:dyDescent="0.25">
      <c r="A162">
        <v>158</v>
      </c>
      <c r="B162" t="s">
        <v>549</v>
      </c>
      <c r="C162" s="8" t="s">
        <v>114</v>
      </c>
      <c r="D162" t="s">
        <v>207</v>
      </c>
      <c r="E162" s="38">
        <v>45454</v>
      </c>
    </row>
    <row r="163" spans="1:5" x14ac:dyDescent="0.25">
      <c r="A163">
        <v>159</v>
      </c>
      <c r="B163" t="s">
        <v>548</v>
      </c>
      <c r="C163" s="8" t="s">
        <v>114</v>
      </c>
      <c r="D163" t="s">
        <v>208</v>
      </c>
      <c r="E163" s="38">
        <v>45449</v>
      </c>
    </row>
    <row r="164" spans="1:5" x14ac:dyDescent="0.25">
      <c r="A164">
        <v>160</v>
      </c>
      <c r="B164" t="s">
        <v>547</v>
      </c>
      <c r="C164" s="8" t="s">
        <v>114</v>
      </c>
      <c r="D164" t="s">
        <v>210</v>
      </c>
      <c r="E164" s="38">
        <v>45448</v>
      </c>
    </row>
    <row r="165" spans="1:5" x14ac:dyDescent="0.25">
      <c r="A165">
        <v>161</v>
      </c>
      <c r="B165" t="s">
        <v>546</v>
      </c>
      <c r="C165" s="8" t="s">
        <v>114</v>
      </c>
      <c r="D165" t="s">
        <v>211</v>
      </c>
      <c r="E165" s="38">
        <v>45446</v>
      </c>
    </row>
    <row r="166" spans="1:5" x14ac:dyDescent="0.25">
      <c r="A166">
        <v>162</v>
      </c>
      <c r="B166" t="s">
        <v>545</v>
      </c>
      <c r="C166" s="8" t="s">
        <v>114</v>
      </c>
      <c r="D166" t="s">
        <v>216</v>
      </c>
      <c r="E166" s="38">
        <v>45432</v>
      </c>
    </row>
    <row r="167" spans="1:5" x14ac:dyDescent="0.25">
      <c r="A167">
        <v>163</v>
      </c>
      <c r="B167" t="s">
        <v>544</v>
      </c>
      <c r="C167" s="8" t="s">
        <v>114</v>
      </c>
      <c r="D167" t="s">
        <v>218</v>
      </c>
      <c r="E167" s="38">
        <v>45420</v>
      </c>
    </row>
    <row r="168" spans="1:5" x14ac:dyDescent="0.25">
      <c r="A168">
        <v>164</v>
      </c>
      <c r="B168" t="s">
        <v>543</v>
      </c>
      <c r="C168" s="8" t="s">
        <v>114</v>
      </c>
      <c r="D168" t="s">
        <v>219</v>
      </c>
      <c r="E168" s="38">
        <v>45418</v>
      </c>
    </row>
    <row r="169" spans="1:5" x14ac:dyDescent="0.25">
      <c r="A169">
        <v>165</v>
      </c>
      <c r="B169" t="s">
        <v>542</v>
      </c>
      <c r="C169" s="8" t="s">
        <v>114</v>
      </c>
      <c r="D169" t="s">
        <v>220</v>
      </c>
      <c r="E169" s="38">
        <v>45416</v>
      </c>
    </row>
    <row r="170" spans="1:5" x14ac:dyDescent="0.25">
      <c r="A170">
        <v>166</v>
      </c>
      <c r="B170" t="s">
        <v>541</v>
      </c>
      <c r="C170" s="8" t="s">
        <v>114</v>
      </c>
      <c r="D170" t="s">
        <v>224</v>
      </c>
      <c r="E170" s="38">
        <v>45407</v>
      </c>
    </row>
    <row r="171" spans="1:5" x14ac:dyDescent="0.25">
      <c r="A171">
        <v>167</v>
      </c>
      <c r="B171" s="5" t="s">
        <v>540</v>
      </c>
      <c r="C171" s="8" t="s">
        <v>114</v>
      </c>
      <c r="D171" t="s">
        <v>225</v>
      </c>
      <c r="E171" s="38">
        <v>45405</v>
      </c>
    </row>
    <row r="172" spans="1:5" x14ac:dyDescent="0.25">
      <c r="A172">
        <v>168</v>
      </c>
      <c r="B172" s="5" t="s">
        <v>535</v>
      </c>
      <c r="C172" s="8" t="s">
        <v>114</v>
      </c>
      <c r="D172" t="s">
        <v>226</v>
      </c>
      <c r="E172" s="38">
        <v>45397</v>
      </c>
    </row>
    <row r="173" spans="1:5" x14ac:dyDescent="0.25">
      <c r="A173">
        <v>169</v>
      </c>
      <c r="B173" s="5" t="s">
        <v>539</v>
      </c>
      <c r="C173" s="8" t="s">
        <v>114</v>
      </c>
      <c r="D173" t="s">
        <v>227</v>
      </c>
      <c r="E173" s="38">
        <v>45397</v>
      </c>
    </row>
    <row r="174" spans="1:5" x14ac:dyDescent="0.25">
      <c r="A174">
        <v>170</v>
      </c>
      <c r="B174" s="5" t="s">
        <v>538</v>
      </c>
      <c r="C174" s="8" t="s">
        <v>114</v>
      </c>
      <c r="D174" t="s">
        <v>230</v>
      </c>
      <c r="E174" s="38">
        <v>45387</v>
      </c>
    </row>
    <row r="175" spans="1:5" x14ac:dyDescent="0.25">
      <c r="A175">
        <v>171</v>
      </c>
      <c r="B175" s="5" t="s">
        <v>537</v>
      </c>
      <c r="C175" s="8" t="s">
        <v>114</v>
      </c>
      <c r="D175" t="s">
        <v>231</v>
      </c>
      <c r="E175" s="38">
        <v>45387</v>
      </c>
    </row>
    <row r="176" spans="1:5" x14ac:dyDescent="0.25">
      <c r="A176">
        <v>172</v>
      </c>
      <c r="B176" s="5" t="s">
        <v>536</v>
      </c>
      <c r="C176" s="8" t="s">
        <v>114</v>
      </c>
      <c r="D176" t="s">
        <v>232</v>
      </c>
      <c r="E176" s="38">
        <v>45387</v>
      </c>
    </row>
    <row r="177" spans="1:5" x14ac:dyDescent="0.25">
      <c r="A177">
        <v>173</v>
      </c>
      <c r="B177" s="5" t="s">
        <v>505</v>
      </c>
      <c r="C177" s="8" t="s">
        <v>114</v>
      </c>
      <c r="D177" t="s">
        <v>233</v>
      </c>
      <c r="E177" s="38">
        <v>45385</v>
      </c>
    </row>
    <row r="178" spans="1:5" x14ac:dyDescent="0.25">
      <c r="A178">
        <v>174</v>
      </c>
      <c r="B178" s="5" t="s">
        <v>534</v>
      </c>
      <c r="C178" s="8" t="s">
        <v>114</v>
      </c>
      <c r="D178" t="s">
        <v>234</v>
      </c>
      <c r="E178" s="38">
        <v>45384</v>
      </c>
    </row>
    <row r="179" spans="1:5" x14ac:dyDescent="0.25">
      <c r="A179">
        <v>175</v>
      </c>
      <c r="B179" s="5" t="s">
        <v>506</v>
      </c>
      <c r="C179" s="8" t="s">
        <v>236</v>
      </c>
      <c r="D179" t="s">
        <v>237</v>
      </c>
      <c r="E179" s="38">
        <v>45378</v>
      </c>
    </row>
    <row r="180" spans="1:5" x14ac:dyDescent="0.25">
      <c r="A180">
        <v>176</v>
      </c>
      <c r="B180" t="s">
        <v>533</v>
      </c>
      <c r="C180" s="8" t="s">
        <v>236</v>
      </c>
      <c r="D180" t="s">
        <v>240</v>
      </c>
      <c r="E180" s="38">
        <v>45373</v>
      </c>
    </row>
    <row r="181" spans="1:5" x14ac:dyDescent="0.25">
      <c r="A181">
        <v>177</v>
      </c>
      <c r="B181" t="s">
        <v>532</v>
      </c>
      <c r="C181" s="8" t="s">
        <v>236</v>
      </c>
      <c r="D181" t="s">
        <v>241</v>
      </c>
      <c r="E181" s="38">
        <v>45373</v>
      </c>
    </row>
    <row r="182" spans="1:5" x14ac:dyDescent="0.25">
      <c r="A182">
        <v>178</v>
      </c>
      <c r="B182" t="s">
        <v>531</v>
      </c>
      <c r="C182" s="8" t="s">
        <v>236</v>
      </c>
      <c r="D182" t="s">
        <v>117</v>
      </c>
      <c r="E182" s="38">
        <v>45369</v>
      </c>
    </row>
    <row r="183" spans="1:5" x14ac:dyDescent="0.25">
      <c r="A183">
        <v>179</v>
      </c>
      <c r="B183" t="s">
        <v>530</v>
      </c>
      <c r="C183" s="8" t="s">
        <v>236</v>
      </c>
      <c r="D183" t="s">
        <v>242</v>
      </c>
      <c r="E183" s="38">
        <v>45367</v>
      </c>
    </row>
    <row r="184" spans="1:5" x14ac:dyDescent="0.25">
      <c r="A184">
        <v>180</v>
      </c>
      <c r="B184" t="s">
        <v>529</v>
      </c>
      <c r="C184" s="8" t="s">
        <v>236</v>
      </c>
      <c r="D184" t="s">
        <v>243</v>
      </c>
      <c r="E184" s="38">
        <v>45367</v>
      </c>
    </row>
    <row r="185" spans="1:5" x14ac:dyDescent="0.25">
      <c r="A185">
        <v>181</v>
      </c>
      <c r="B185" t="s">
        <v>528</v>
      </c>
      <c r="C185" s="8" t="s">
        <v>236</v>
      </c>
      <c r="D185" t="s">
        <v>244</v>
      </c>
      <c r="E185" s="38">
        <v>45366</v>
      </c>
    </row>
    <row r="186" spans="1:5" x14ac:dyDescent="0.25">
      <c r="A186">
        <v>182</v>
      </c>
      <c r="B186" t="s">
        <v>527</v>
      </c>
      <c r="C186" s="8" t="s">
        <v>236</v>
      </c>
      <c r="D186" t="s">
        <v>245</v>
      </c>
      <c r="E186" s="38">
        <v>45365</v>
      </c>
    </row>
    <row r="187" spans="1:5" x14ac:dyDescent="0.25">
      <c r="A187">
        <v>183</v>
      </c>
      <c r="B187" t="s">
        <v>526</v>
      </c>
      <c r="C187" s="8" t="s">
        <v>235</v>
      </c>
      <c r="D187" t="s">
        <v>247</v>
      </c>
      <c r="E187" s="38">
        <v>45362</v>
      </c>
    </row>
    <row r="188" spans="1:5" x14ac:dyDescent="0.25">
      <c r="A188">
        <v>184</v>
      </c>
      <c r="B188" t="s">
        <v>525</v>
      </c>
      <c r="C188" s="8" t="s">
        <v>236</v>
      </c>
      <c r="D188" t="s">
        <v>248</v>
      </c>
      <c r="E188" s="38">
        <v>45362</v>
      </c>
    </row>
    <row r="189" spans="1:5" x14ac:dyDescent="0.25">
      <c r="A189">
        <v>185</v>
      </c>
      <c r="B189" t="s">
        <v>524</v>
      </c>
      <c r="C189" s="8" t="s">
        <v>236</v>
      </c>
      <c r="D189" t="s">
        <v>249</v>
      </c>
      <c r="E189" s="38">
        <v>45362</v>
      </c>
    </row>
    <row r="190" spans="1:5" x14ac:dyDescent="0.25">
      <c r="A190">
        <v>186</v>
      </c>
      <c r="B190" t="s">
        <v>523</v>
      </c>
      <c r="C190" s="8" t="s">
        <v>236</v>
      </c>
      <c r="D190" t="s">
        <v>250</v>
      </c>
      <c r="E190" s="38">
        <v>45362</v>
      </c>
    </row>
    <row r="191" spans="1:5" x14ac:dyDescent="0.25">
      <c r="A191">
        <v>187</v>
      </c>
      <c r="B191" t="s">
        <v>522</v>
      </c>
      <c r="C191" s="8" t="s">
        <v>236</v>
      </c>
      <c r="D191" t="s">
        <v>253</v>
      </c>
      <c r="E191" s="38">
        <v>45359</v>
      </c>
    </row>
    <row r="192" spans="1:5" x14ac:dyDescent="0.25">
      <c r="A192">
        <v>188</v>
      </c>
      <c r="B192" t="s">
        <v>521</v>
      </c>
      <c r="C192" s="8" t="s">
        <v>236</v>
      </c>
      <c r="D192" t="s">
        <v>254</v>
      </c>
      <c r="E192" s="38">
        <v>45358</v>
      </c>
    </row>
    <row r="193" spans="1:5" x14ac:dyDescent="0.25">
      <c r="A193">
        <v>189</v>
      </c>
      <c r="B193" t="s">
        <v>520</v>
      </c>
      <c r="C193" s="8" t="s">
        <v>236</v>
      </c>
      <c r="D193" t="s">
        <v>255</v>
      </c>
      <c r="E193" s="38">
        <v>45358</v>
      </c>
    </row>
    <row r="194" spans="1:5" x14ac:dyDescent="0.25">
      <c r="A194">
        <v>190</v>
      </c>
      <c r="B194" t="s">
        <v>519</v>
      </c>
      <c r="C194" s="8" t="s">
        <v>236</v>
      </c>
      <c r="D194" t="s">
        <v>258</v>
      </c>
      <c r="E194" s="38">
        <v>45357</v>
      </c>
    </row>
    <row r="195" spans="1:5" x14ac:dyDescent="0.25">
      <c r="A195">
        <v>191</v>
      </c>
      <c r="B195" t="s">
        <v>518</v>
      </c>
      <c r="C195" s="8" t="s">
        <v>236</v>
      </c>
      <c r="D195" t="s">
        <v>259</v>
      </c>
      <c r="E195" s="38">
        <v>45357</v>
      </c>
    </row>
    <row r="196" spans="1:5" x14ac:dyDescent="0.25">
      <c r="A196">
        <v>192</v>
      </c>
      <c r="B196" t="s">
        <v>517</v>
      </c>
      <c r="C196" s="8" t="s">
        <v>236</v>
      </c>
      <c r="D196" t="s">
        <v>233</v>
      </c>
      <c r="E196" s="38">
        <v>45352</v>
      </c>
    </row>
    <row r="197" spans="1:5" x14ac:dyDescent="0.25">
      <c r="A197">
        <v>193</v>
      </c>
      <c r="B197" t="s">
        <v>516</v>
      </c>
      <c r="C197" s="8" t="s">
        <v>236</v>
      </c>
      <c r="D197" t="s">
        <v>219</v>
      </c>
      <c r="E197" s="38">
        <v>45352</v>
      </c>
    </row>
    <row r="198" spans="1:5" x14ac:dyDescent="0.25">
      <c r="A198">
        <v>194</v>
      </c>
      <c r="B198" t="s">
        <v>515</v>
      </c>
      <c r="C198" s="8" t="s">
        <v>261</v>
      </c>
      <c r="D198" t="s">
        <v>262</v>
      </c>
      <c r="E198" s="38">
        <v>45352</v>
      </c>
    </row>
    <row r="199" spans="1:5" x14ac:dyDescent="0.25">
      <c r="A199">
        <v>195</v>
      </c>
      <c r="B199" t="s">
        <v>514</v>
      </c>
      <c r="C199" s="8" t="s">
        <v>236</v>
      </c>
      <c r="D199" t="s">
        <v>263</v>
      </c>
      <c r="E199" s="38">
        <v>45351</v>
      </c>
    </row>
    <row r="200" spans="1:5" x14ac:dyDescent="0.25">
      <c r="A200">
        <v>196</v>
      </c>
      <c r="B200" t="s">
        <v>513</v>
      </c>
      <c r="C200" s="8" t="s">
        <v>236</v>
      </c>
      <c r="D200" t="s">
        <v>265</v>
      </c>
      <c r="E200" s="38">
        <v>45345</v>
      </c>
    </row>
    <row r="201" spans="1:5" x14ac:dyDescent="0.25">
      <c r="A201">
        <v>197</v>
      </c>
      <c r="B201" t="s">
        <v>507</v>
      </c>
      <c r="C201" s="8" t="s">
        <v>236</v>
      </c>
      <c r="D201" t="s">
        <v>270</v>
      </c>
      <c r="E201" s="38">
        <v>45335</v>
      </c>
    </row>
    <row r="202" spans="1:5" x14ac:dyDescent="0.25">
      <c r="A202">
        <v>198</v>
      </c>
      <c r="B202" t="s">
        <v>512</v>
      </c>
      <c r="C202" s="8" t="s">
        <v>236</v>
      </c>
      <c r="D202" t="s">
        <v>271</v>
      </c>
      <c r="E202" s="38">
        <v>45334</v>
      </c>
    </row>
    <row r="203" spans="1:5" x14ac:dyDescent="0.25">
      <c r="A203">
        <v>199</v>
      </c>
      <c r="B203" t="s">
        <v>511</v>
      </c>
      <c r="C203" s="8" t="s">
        <v>236</v>
      </c>
      <c r="D203" t="s">
        <v>276</v>
      </c>
      <c r="E203" s="38">
        <v>45314</v>
      </c>
    </row>
    <row r="204" spans="1:5" x14ac:dyDescent="0.25">
      <c r="A204">
        <v>200</v>
      </c>
      <c r="B204" s="6" t="s">
        <v>510</v>
      </c>
      <c r="C204" s="8">
        <v>2023</v>
      </c>
      <c r="D204" t="s">
        <v>277</v>
      </c>
      <c r="E204" s="38">
        <v>45306</v>
      </c>
    </row>
    <row r="205" spans="1:5" x14ac:dyDescent="0.25">
      <c r="A205">
        <v>201</v>
      </c>
      <c r="B205" t="s">
        <v>509</v>
      </c>
      <c r="C205" s="8" t="s">
        <v>236</v>
      </c>
      <c r="D205" t="s">
        <v>279</v>
      </c>
      <c r="E205" s="38">
        <v>45294</v>
      </c>
    </row>
    <row r="206" spans="1:5" x14ac:dyDescent="0.25">
      <c r="A206">
        <v>202</v>
      </c>
      <c r="B206" t="s">
        <v>508</v>
      </c>
      <c r="C206" s="8" t="s">
        <v>236</v>
      </c>
      <c r="D206" t="s">
        <v>281</v>
      </c>
      <c r="E206"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zoomScaleNormal="100" workbookViewId="0">
      <pane ySplit="3" topLeftCell="A4" activePane="bottomLeft" state="frozen"/>
      <selection pane="bottomLeft" activeCell="B6" sqref="B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7"/>
  <sheetViews>
    <sheetView zoomScaleNormal="100" workbookViewId="0">
      <pane ySplit="3" topLeftCell="A89" activePane="bottomLeft" state="frozen"/>
      <selection pane="bottomLeft" activeCell="D91" sqref="D91"/>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62" t="s">
        <v>959</v>
      </c>
      <c r="C5" s="63" t="s">
        <v>819</v>
      </c>
      <c r="D5" s="62" t="s">
        <v>960</v>
      </c>
      <c r="E5" s="64">
        <v>46246</v>
      </c>
    </row>
    <row r="6" spans="1:5" x14ac:dyDescent="0.25">
      <c r="A6" s="19">
        <v>2</v>
      </c>
      <c r="B6" s="62" t="s">
        <v>957</v>
      </c>
      <c r="C6" s="63" t="s">
        <v>819</v>
      </c>
      <c r="D6" s="62" t="s">
        <v>958</v>
      </c>
      <c r="E6" s="64">
        <v>46245</v>
      </c>
    </row>
    <row r="7" spans="1:5" x14ac:dyDescent="0.25">
      <c r="A7" s="19">
        <v>3</v>
      </c>
      <c r="B7" s="62" t="s">
        <v>955</v>
      </c>
      <c r="C7" s="63" t="s">
        <v>819</v>
      </c>
      <c r="D7" s="62" t="s">
        <v>956</v>
      </c>
      <c r="E7" s="64">
        <v>46244</v>
      </c>
    </row>
    <row r="8" spans="1:5" x14ac:dyDescent="0.25">
      <c r="A8" s="19">
        <v>4</v>
      </c>
      <c r="B8" s="62" t="s">
        <v>951</v>
      </c>
      <c r="C8" s="63" t="s">
        <v>819</v>
      </c>
      <c r="D8" s="62" t="s">
        <v>952</v>
      </c>
      <c r="E8" s="64">
        <v>46241</v>
      </c>
    </row>
    <row r="9" spans="1:5" x14ac:dyDescent="0.25">
      <c r="A9" s="19">
        <v>5</v>
      </c>
      <c r="B9" s="62" t="s">
        <v>953</v>
      </c>
      <c r="C9" s="63" t="s">
        <v>819</v>
      </c>
      <c r="D9" s="62" t="s">
        <v>954</v>
      </c>
      <c r="E9" s="64">
        <v>46240</v>
      </c>
    </row>
    <row r="10" spans="1:5" x14ac:dyDescent="0.25">
      <c r="A10" s="19">
        <v>6</v>
      </c>
      <c r="B10" s="62" t="s">
        <v>949</v>
      </c>
      <c r="C10" s="63" t="s">
        <v>819</v>
      </c>
      <c r="D10" s="62" t="s">
        <v>950</v>
      </c>
      <c r="E10" s="64">
        <v>46239</v>
      </c>
    </row>
    <row r="11" spans="1:5" x14ac:dyDescent="0.25">
      <c r="A11" s="19">
        <v>7</v>
      </c>
      <c r="B11" s="71" t="s">
        <v>927</v>
      </c>
      <c r="C11" s="72" t="s">
        <v>819</v>
      </c>
      <c r="D11" s="71" t="s">
        <v>928</v>
      </c>
      <c r="E11" s="73">
        <v>46223</v>
      </c>
    </row>
    <row r="12" spans="1:5" x14ac:dyDescent="0.25">
      <c r="A12" s="19">
        <v>8</v>
      </c>
      <c r="B12" s="62" t="s">
        <v>918</v>
      </c>
      <c r="C12" s="63" t="s">
        <v>819</v>
      </c>
      <c r="D12" s="62" t="s">
        <v>919</v>
      </c>
      <c r="E12" s="64">
        <v>46217</v>
      </c>
    </row>
    <row r="13" spans="1:5" x14ac:dyDescent="0.25">
      <c r="A13" s="19">
        <v>9</v>
      </c>
      <c r="B13" s="62" t="s">
        <v>920</v>
      </c>
      <c r="C13" s="63" t="s">
        <v>819</v>
      </c>
      <c r="D13" s="62" t="s">
        <v>921</v>
      </c>
      <c r="E13" s="64">
        <v>46217</v>
      </c>
    </row>
    <row r="14" spans="1:5" x14ac:dyDescent="0.25">
      <c r="A14" s="19">
        <v>10</v>
      </c>
      <c r="B14" s="62" t="s">
        <v>922</v>
      </c>
      <c r="C14" s="63" t="s">
        <v>819</v>
      </c>
      <c r="D14" s="62" t="s">
        <v>923</v>
      </c>
      <c r="E14" s="64">
        <v>46216</v>
      </c>
    </row>
    <row r="15" spans="1:5" x14ac:dyDescent="0.25">
      <c r="A15" s="19">
        <v>11</v>
      </c>
      <c r="B15" s="62" t="s">
        <v>907</v>
      </c>
      <c r="C15" s="63" t="s">
        <v>819</v>
      </c>
      <c r="D15" s="62" t="s">
        <v>908</v>
      </c>
      <c r="E15" s="64">
        <v>46204</v>
      </c>
    </row>
    <row r="16" spans="1:5" x14ac:dyDescent="0.25">
      <c r="A16" s="19">
        <v>12</v>
      </c>
      <c r="B16" s="62" t="s">
        <v>909</v>
      </c>
      <c r="C16" s="63" t="s">
        <v>819</v>
      </c>
      <c r="D16" s="62" t="s">
        <v>910</v>
      </c>
      <c r="E16" s="64">
        <v>46204</v>
      </c>
    </row>
    <row r="17" spans="1:7" x14ac:dyDescent="0.25">
      <c r="A17" s="19">
        <v>13</v>
      </c>
      <c r="B17" s="62" t="s">
        <v>911</v>
      </c>
      <c r="C17" s="63" t="s">
        <v>819</v>
      </c>
      <c r="D17" s="62" t="s">
        <v>912</v>
      </c>
      <c r="E17" s="64">
        <v>46204</v>
      </c>
    </row>
    <row r="18" spans="1:7" x14ac:dyDescent="0.25">
      <c r="A18" s="19">
        <v>14</v>
      </c>
      <c r="B18" s="62" t="s">
        <v>899</v>
      </c>
      <c r="C18" s="63" t="s">
        <v>819</v>
      </c>
      <c r="D18" s="62" t="s">
        <v>900</v>
      </c>
      <c r="E18" s="64">
        <v>46176</v>
      </c>
    </row>
    <row r="19" spans="1:7" x14ac:dyDescent="0.25">
      <c r="A19" s="19">
        <v>15</v>
      </c>
      <c r="B19" s="58" t="s">
        <v>884</v>
      </c>
      <c r="C19" s="59" t="s">
        <v>819</v>
      </c>
      <c r="D19" s="58" t="s">
        <v>885</v>
      </c>
      <c r="E19" s="60">
        <v>46171</v>
      </c>
    </row>
    <row r="20" spans="1:7" x14ac:dyDescent="0.25">
      <c r="A20" s="19">
        <v>16</v>
      </c>
      <c r="B20" s="54" t="s">
        <v>878</v>
      </c>
      <c r="C20" s="55" t="s">
        <v>819</v>
      </c>
      <c r="D20" s="54" t="s">
        <v>879</v>
      </c>
      <c r="E20" s="56">
        <v>46164</v>
      </c>
    </row>
    <row r="21" spans="1:7" x14ac:dyDescent="0.25">
      <c r="A21" s="19">
        <v>17</v>
      </c>
      <c r="B21" s="54" t="s">
        <v>880</v>
      </c>
      <c r="C21" s="55" t="s">
        <v>819</v>
      </c>
      <c r="D21" s="54" t="s">
        <v>881</v>
      </c>
      <c r="E21" s="56">
        <v>46164</v>
      </c>
    </row>
    <row r="22" spans="1:7" x14ac:dyDescent="0.25">
      <c r="A22" s="19">
        <v>18</v>
      </c>
      <c r="B22" s="34" t="s">
        <v>876</v>
      </c>
      <c r="C22" s="35" t="s">
        <v>819</v>
      </c>
      <c r="D22" s="34" t="s">
        <v>877</v>
      </c>
      <c r="E22" s="49">
        <v>46155</v>
      </c>
    </row>
    <row r="23" spans="1:7" x14ac:dyDescent="0.25">
      <c r="A23" s="19">
        <v>19</v>
      </c>
      <c r="B23" s="34" t="s">
        <v>850</v>
      </c>
      <c r="C23" s="35" t="s">
        <v>814</v>
      </c>
      <c r="D23" s="34" t="s">
        <v>851</v>
      </c>
      <c r="E23" s="40">
        <v>46133</v>
      </c>
    </row>
    <row r="24" spans="1:7" x14ac:dyDescent="0.25">
      <c r="A24" s="19">
        <v>20</v>
      </c>
      <c r="B24" s="34" t="s">
        <v>848</v>
      </c>
      <c r="C24" s="35" t="s">
        <v>819</v>
      </c>
      <c r="D24" s="34" t="s">
        <v>849</v>
      </c>
      <c r="E24" s="40">
        <v>46132</v>
      </c>
    </row>
    <row r="25" spans="1:7" x14ac:dyDescent="0.25">
      <c r="A25" s="19">
        <v>21</v>
      </c>
      <c r="B25" s="21" t="s">
        <v>813</v>
      </c>
      <c r="C25" s="24" t="s">
        <v>814</v>
      </c>
      <c r="D25" s="21" t="s">
        <v>815</v>
      </c>
      <c r="E25" s="41">
        <v>46113</v>
      </c>
    </row>
    <row r="26" spans="1:7" x14ac:dyDescent="0.25">
      <c r="A26" s="19">
        <v>22</v>
      </c>
      <c r="B26" s="21" t="s">
        <v>789</v>
      </c>
      <c r="C26" s="24" t="s">
        <v>8</v>
      </c>
      <c r="D26" s="21" t="s">
        <v>790</v>
      </c>
      <c r="E26" s="41">
        <v>46101</v>
      </c>
    </row>
    <row r="27" spans="1:7" x14ac:dyDescent="0.25">
      <c r="A27" s="19">
        <v>23</v>
      </c>
      <c r="B27" s="27" t="s">
        <v>774</v>
      </c>
      <c r="C27" s="28" t="s">
        <v>4</v>
      </c>
      <c r="D27" s="29" t="s">
        <v>775</v>
      </c>
      <c r="E27" s="45">
        <v>46087</v>
      </c>
      <c r="F27" s="30"/>
      <c r="G27" t="s">
        <v>381</v>
      </c>
    </row>
    <row r="28" spans="1:7" ht="15.75" customHeight="1" x14ac:dyDescent="0.25">
      <c r="A28" s="19">
        <v>24</v>
      </c>
      <c r="B28" s="27" t="s">
        <v>776</v>
      </c>
      <c r="C28" s="28" t="s">
        <v>4</v>
      </c>
      <c r="D28" s="29" t="s">
        <v>777</v>
      </c>
      <c r="E28" s="45">
        <v>46087</v>
      </c>
      <c r="F28" s="30"/>
    </row>
    <row r="29" spans="1:7" ht="15.75" customHeight="1" x14ac:dyDescent="0.25">
      <c r="A29" s="19">
        <v>25</v>
      </c>
      <c r="B29" t="s">
        <v>773</v>
      </c>
      <c r="C29" s="8" t="s">
        <v>4</v>
      </c>
      <c r="D29" t="s">
        <v>772</v>
      </c>
      <c r="E29" s="38">
        <v>46084</v>
      </c>
      <c r="F29" t="s">
        <v>381</v>
      </c>
    </row>
    <row r="30" spans="1:7" s="21" customFormat="1" ht="15.75" customHeight="1" x14ac:dyDescent="0.25">
      <c r="A30" s="19">
        <v>26</v>
      </c>
      <c r="B30" s="21" t="s">
        <v>744</v>
      </c>
      <c r="C30" s="24" t="s">
        <v>8</v>
      </c>
      <c r="D30" s="21" t="s">
        <v>745</v>
      </c>
      <c r="E30" s="41">
        <v>46073</v>
      </c>
    </row>
    <row r="31" spans="1:7" s="21" customFormat="1" ht="15.75" customHeight="1" x14ac:dyDescent="0.25">
      <c r="A31" s="19">
        <v>27</v>
      </c>
      <c r="B31" s="21" t="s">
        <v>746</v>
      </c>
      <c r="C31" s="24" t="s">
        <v>8</v>
      </c>
      <c r="D31" s="21" t="s">
        <v>747</v>
      </c>
      <c r="E31" s="41">
        <v>46073</v>
      </c>
    </row>
    <row r="32" spans="1:7" s="21" customFormat="1" ht="15.75" customHeight="1" x14ac:dyDescent="0.25">
      <c r="A32" s="19">
        <v>28</v>
      </c>
      <c r="B32" s="21" t="s">
        <v>748</v>
      </c>
      <c r="C32" s="24" t="s">
        <v>8</v>
      </c>
      <c r="D32" s="21" t="s">
        <v>749</v>
      </c>
      <c r="E32" s="41">
        <v>46073</v>
      </c>
    </row>
    <row r="33" spans="1:8" s="21" customFormat="1" ht="15.75" customHeight="1" x14ac:dyDescent="0.25">
      <c r="A33" s="19">
        <v>29</v>
      </c>
      <c r="B33" s="21" t="s">
        <v>750</v>
      </c>
      <c r="C33" s="24" t="s">
        <v>8</v>
      </c>
      <c r="D33" s="21" t="s">
        <v>751</v>
      </c>
      <c r="E33" s="41">
        <v>46073</v>
      </c>
    </row>
    <row r="34" spans="1:8" s="21" customFormat="1" ht="15.75" customHeight="1" x14ac:dyDescent="0.25">
      <c r="A34" s="19">
        <v>30</v>
      </c>
      <c r="B34" s="21" t="s">
        <v>752</v>
      </c>
      <c r="C34" s="24" t="s">
        <v>8</v>
      </c>
      <c r="D34" s="21" t="s">
        <v>753</v>
      </c>
      <c r="E34" s="41">
        <v>46073</v>
      </c>
    </row>
    <row r="35" spans="1:8" x14ac:dyDescent="0.25">
      <c r="A35" s="19">
        <v>31</v>
      </c>
      <c r="B35" t="s">
        <v>681</v>
      </c>
      <c r="C35" s="8" t="s">
        <v>8</v>
      </c>
      <c r="D35" t="s">
        <v>385</v>
      </c>
      <c r="E35" s="38">
        <v>46267</v>
      </c>
    </row>
    <row r="36" spans="1:8" x14ac:dyDescent="0.25">
      <c r="A36" s="19">
        <v>32</v>
      </c>
      <c r="B36" t="s">
        <v>682</v>
      </c>
      <c r="C36" s="8" t="s">
        <v>8</v>
      </c>
      <c r="D36" t="s">
        <v>380</v>
      </c>
      <c r="E36" s="38">
        <v>46175</v>
      </c>
    </row>
    <row r="37" spans="1:8" ht="15" customHeight="1" thickBot="1" x14ac:dyDescent="0.3">
      <c r="A37" s="19">
        <v>33</v>
      </c>
      <c r="B37" s="8" t="s">
        <v>683</v>
      </c>
      <c r="C37" s="8" t="s">
        <v>8</v>
      </c>
      <c r="D37" s="8" t="s">
        <v>314</v>
      </c>
      <c r="E37" s="46">
        <v>46045</v>
      </c>
    </row>
    <row r="38" spans="1:8" ht="15.75" thickBot="1" x14ac:dyDescent="0.3">
      <c r="A38" s="19">
        <v>34</v>
      </c>
      <c r="B38" s="17" t="s">
        <v>684</v>
      </c>
      <c r="C38" s="16" t="s">
        <v>8</v>
      </c>
      <c r="D38" s="16" t="s">
        <v>315</v>
      </c>
      <c r="E38" s="47">
        <v>46024</v>
      </c>
    </row>
    <row r="39" spans="1:8" ht="15.75" thickBot="1" x14ac:dyDescent="0.3">
      <c r="A39" s="19">
        <v>35</v>
      </c>
      <c r="B39" s="17" t="s">
        <v>685</v>
      </c>
      <c r="C39" s="16" t="s">
        <v>8</v>
      </c>
      <c r="D39" s="16" t="s">
        <v>316</v>
      </c>
      <c r="E39" s="47">
        <v>46024</v>
      </c>
      <c r="H39" t="s">
        <v>381</v>
      </c>
    </row>
    <row r="40" spans="1:8" ht="15.75" thickBot="1" x14ac:dyDescent="0.3">
      <c r="A40" s="19">
        <v>36</v>
      </c>
      <c r="B40" s="17" t="s">
        <v>686</v>
      </c>
      <c r="C40" s="16" t="s">
        <v>4</v>
      </c>
      <c r="D40" s="16" t="s">
        <v>317</v>
      </c>
      <c r="E40" s="47">
        <v>46022</v>
      </c>
    </row>
    <row r="41" spans="1:8" ht="15.75" thickBot="1" x14ac:dyDescent="0.3">
      <c r="A41" s="19">
        <v>37</v>
      </c>
      <c r="B41" s="17" t="s">
        <v>687</v>
      </c>
      <c r="C41" s="16" t="s">
        <v>4</v>
      </c>
      <c r="D41" s="16" t="s">
        <v>318</v>
      </c>
      <c r="E41" s="47">
        <v>45986</v>
      </c>
    </row>
    <row r="42" spans="1:8" ht="15.75" thickBot="1" x14ac:dyDescent="0.3">
      <c r="A42" s="19">
        <v>38</v>
      </c>
      <c r="B42" s="17" t="s">
        <v>688</v>
      </c>
      <c r="C42" s="16" t="s">
        <v>4</v>
      </c>
      <c r="D42" s="17" t="s">
        <v>319</v>
      </c>
      <c r="E42" s="47">
        <v>45961</v>
      </c>
    </row>
    <row r="43" spans="1:8" ht="15.75" thickBot="1" x14ac:dyDescent="0.3">
      <c r="A43" s="19">
        <v>39</v>
      </c>
      <c r="B43" s="17" t="s">
        <v>689</v>
      </c>
      <c r="C43" s="16" t="s">
        <v>4</v>
      </c>
      <c r="D43" s="17" t="s">
        <v>320</v>
      </c>
      <c r="E43" s="47">
        <v>45959</v>
      </c>
    </row>
    <row r="44" spans="1:8" ht="15.75" thickBot="1" x14ac:dyDescent="0.3">
      <c r="A44" s="19">
        <v>40</v>
      </c>
      <c r="B44" s="17" t="s">
        <v>690</v>
      </c>
      <c r="C44" s="16" t="s">
        <v>4</v>
      </c>
      <c r="D44" s="16" t="s">
        <v>321</v>
      </c>
      <c r="E44" s="47">
        <v>45959</v>
      </c>
    </row>
    <row r="45" spans="1:8" ht="15.75" thickBot="1" x14ac:dyDescent="0.3">
      <c r="A45" s="19">
        <v>41</v>
      </c>
      <c r="B45" s="17" t="s">
        <v>691</v>
      </c>
      <c r="C45" s="16" t="s">
        <v>4</v>
      </c>
      <c r="D45" s="16" t="s">
        <v>322</v>
      </c>
      <c r="E45" s="47">
        <v>45957</v>
      </c>
    </row>
    <row r="46" spans="1:8" ht="15.75" thickBot="1" x14ac:dyDescent="0.3">
      <c r="A46" s="19">
        <v>42</v>
      </c>
      <c r="B46" s="17" t="s">
        <v>692</v>
      </c>
      <c r="C46" s="16" t="s">
        <v>4</v>
      </c>
      <c r="D46" s="17" t="s">
        <v>323</v>
      </c>
      <c r="E46" s="47">
        <v>45930</v>
      </c>
    </row>
    <row r="47" spans="1:8" ht="15.75" thickBot="1" x14ac:dyDescent="0.3">
      <c r="A47" s="19">
        <v>43</v>
      </c>
      <c r="B47" s="17" t="s">
        <v>693</v>
      </c>
      <c r="C47" s="16" t="s">
        <v>4</v>
      </c>
      <c r="D47" s="16" t="s">
        <v>324</v>
      </c>
      <c r="E47" s="47">
        <v>45924</v>
      </c>
    </row>
    <row r="48" spans="1:8" ht="15.75" thickBot="1" x14ac:dyDescent="0.3">
      <c r="A48" s="19">
        <v>44</v>
      </c>
      <c r="B48" s="17" t="s">
        <v>743</v>
      </c>
      <c r="C48" s="16">
        <v>2025</v>
      </c>
      <c r="D48" s="16" t="s">
        <v>325</v>
      </c>
      <c r="E48" s="47">
        <v>45896</v>
      </c>
    </row>
    <row r="49" spans="1:5" ht="15.75" thickBot="1" x14ac:dyDescent="0.3">
      <c r="A49" s="19">
        <v>45</v>
      </c>
      <c r="B49" s="17" t="s">
        <v>742</v>
      </c>
      <c r="C49" s="16" t="s">
        <v>4</v>
      </c>
      <c r="D49" s="16" t="s">
        <v>326</v>
      </c>
      <c r="E49" s="47">
        <v>45866</v>
      </c>
    </row>
    <row r="50" spans="1:5" ht="15.75" thickBot="1" x14ac:dyDescent="0.3">
      <c r="A50" s="19">
        <v>46</v>
      </c>
      <c r="B50" s="17" t="s">
        <v>741</v>
      </c>
      <c r="C50" s="16" t="s">
        <v>4</v>
      </c>
      <c r="D50" s="16" t="s">
        <v>327</v>
      </c>
      <c r="E50" s="47">
        <v>45860</v>
      </c>
    </row>
    <row r="51" spans="1:5" ht="15.75" thickBot="1" x14ac:dyDescent="0.3">
      <c r="A51" s="19">
        <v>47</v>
      </c>
      <c r="B51" s="17" t="s">
        <v>740</v>
      </c>
      <c r="C51" s="16" t="s">
        <v>8</v>
      </c>
      <c r="D51" s="16" t="s">
        <v>328</v>
      </c>
      <c r="E51" s="47">
        <v>45852</v>
      </c>
    </row>
    <row r="52" spans="1:5" ht="15.75" thickBot="1" x14ac:dyDescent="0.3">
      <c r="A52" s="19">
        <v>48</v>
      </c>
      <c r="B52" s="17" t="s">
        <v>739</v>
      </c>
      <c r="C52" s="16">
        <v>2025</v>
      </c>
      <c r="D52" s="17" t="s">
        <v>329</v>
      </c>
      <c r="E52" s="47">
        <v>45840</v>
      </c>
    </row>
    <row r="53" spans="1:5" ht="15.75" thickBot="1" x14ac:dyDescent="0.3">
      <c r="A53" s="19">
        <v>49</v>
      </c>
      <c r="B53" s="17" t="s">
        <v>738</v>
      </c>
      <c r="C53" s="16" t="s">
        <v>4</v>
      </c>
      <c r="D53" s="16" t="s">
        <v>330</v>
      </c>
      <c r="E53" s="47">
        <v>45826</v>
      </c>
    </row>
    <row r="54" spans="1:5" ht="15.75" thickBot="1" x14ac:dyDescent="0.3">
      <c r="A54" s="19">
        <v>50</v>
      </c>
      <c r="B54" s="17" t="s">
        <v>737</v>
      </c>
      <c r="C54" s="16" t="s">
        <v>4</v>
      </c>
      <c r="D54" s="16" t="s">
        <v>331</v>
      </c>
      <c r="E54" s="47">
        <v>45821</v>
      </c>
    </row>
    <row r="55" spans="1:5" ht="15.75" thickBot="1" x14ac:dyDescent="0.3">
      <c r="A55" s="19">
        <v>51</v>
      </c>
      <c r="B55" s="17" t="s">
        <v>736</v>
      </c>
      <c r="C55" s="16" t="s">
        <v>4</v>
      </c>
      <c r="D55" s="16" t="s">
        <v>332</v>
      </c>
      <c r="E55" s="47">
        <v>45776</v>
      </c>
    </row>
    <row r="56" spans="1:5" ht="15.75" thickBot="1" x14ac:dyDescent="0.3">
      <c r="A56" s="19">
        <v>52</v>
      </c>
      <c r="B56" s="17" t="s">
        <v>735</v>
      </c>
      <c r="C56" s="16">
        <v>2025</v>
      </c>
      <c r="D56" s="16" t="s">
        <v>333</v>
      </c>
      <c r="E56" s="47">
        <v>45770</v>
      </c>
    </row>
    <row r="57" spans="1:5" ht="15.75" thickBot="1" x14ac:dyDescent="0.3">
      <c r="A57" s="19">
        <v>53</v>
      </c>
      <c r="B57" s="17" t="s">
        <v>734</v>
      </c>
      <c r="C57" s="16" t="s">
        <v>4</v>
      </c>
      <c r="D57" s="16" t="s">
        <v>334</v>
      </c>
      <c r="E57" s="47">
        <v>45768</v>
      </c>
    </row>
    <row r="58" spans="1:5" ht="15.75" thickBot="1" x14ac:dyDescent="0.3">
      <c r="A58" s="19">
        <v>54</v>
      </c>
      <c r="B58" s="17" t="s">
        <v>733</v>
      </c>
      <c r="C58" s="16" t="s">
        <v>4</v>
      </c>
      <c r="D58" s="16" t="s">
        <v>335</v>
      </c>
      <c r="E58" s="47">
        <v>45758</v>
      </c>
    </row>
    <row r="59" spans="1:5" ht="15.75" thickBot="1" x14ac:dyDescent="0.3">
      <c r="A59" s="19">
        <v>55</v>
      </c>
      <c r="B59" s="17" t="s">
        <v>732</v>
      </c>
      <c r="C59" s="16" t="s">
        <v>114</v>
      </c>
      <c r="D59" s="17" t="s">
        <v>336</v>
      </c>
      <c r="E59" s="47">
        <v>45741</v>
      </c>
    </row>
    <row r="60" spans="1:5" ht="15.75" thickBot="1" x14ac:dyDescent="0.3">
      <c r="A60" s="19">
        <v>56</v>
      </c>
      <c r="B60" s="17" t="s">
        <v>731</v>
      </c>
      <c r="C60" s="16" t="s">
        <v>114</v>
      </c>
      <c r="D60" s="16" t="s">
        <v>337</v>
      </c>
      <c r="E60" s="47">
        <v>45736</v>
      </c>
    </row>
    <row r="61" spans="1:5" ht="15.75" thickBot="1" x14ac:dyDescent="0.3">
      <c r="A61" s="19">
        <v>57</v>
      </c>
      <c r="B61" s="17" t="s">
        <v>730</v>
      </c>
      <c r="C61" s="16" t="s">
        <v>112</v>
      </c>
      <c r="D61" s="16" t="s">
        <v>338</v>
      </c>
      <c r="E61" s="47">
        <v>45728</v>
      </c>
    </row>
    <row r="62" spans="1:5" ht="15.75" thickBot="1" x14ac:dyDescent="0.3">
      <c r="A62" s="19">
        <v>58</v>
      </c>
      <c r="B62" s="17" t="s">
        <v>729</v>
      </c>
      <c r="C62" s="16" t="s">
        <v>112</v>
      </c>
      <c r="D62" s="16" t="s">
        <v>339</v>
      </c>
      <c r="E62" s="47">
        <v>45716</v>
      </c>
    </row>
    <row r="63" spans="1:5" ht="15.75" thickBot="1" x14ac:dyDescent="0.3">
      <c r="A63" s="19">
        <v>59</v>
      </c>
      <c r="B63" s="17" t="s">
        <v>728</v>
      </c>
      <c r="C63" s="16" t="s">
        <v>114</v>
      </c>
      <c r="D63" s="16" t="s">
        <v>340</v>
      </c>
      <c r="E63" s="47">
        <v>45701</v>
      </c>
    </row>
    <row r="64" spans="1:5" ht="15.75" thickBot="1" x14ac:dyDescent="0.3">
      <c r="A64" s="19">
        <v>60</v>
      </c>
      <c r="B64" s="17" t="s">
        <v>727</v>
      </c>
      <c r="C64" s="16" t="s">
        <v>114</v>
      </c>
      <c r="D64" s="16" t="s">
        <v>341</v>
      </c>
      <c r="E64" s="47">
        <v>45700</v>
      </c>
    </row>
    <row r="65" spans="1:5" ht="15.75" thickBot="1" x14ac:dyDescent="0.3">
      <c r="A65" s="19">
        <v>61</v>
      </c>
      <c r="B65" s="17" t="s">
        <v>726</v>
      </c>
      <c r="C65" s="16" t="s">
        <v>114</v>
      </c>
      <c r="D65" s="16" t="s">
        <v>342</v>
      </c>
      <c r="E65" s="47">
        <v>45699</v>
      </c>
    </row>
    <row r="66" spans="1:5" ht="15.75" thickBot="1" x14ac:dyDescent="0.3">
      <c r="A66" s="19">
        <v>62</v>
      </c>
      <c r="B66" s="17" t="s">
        <v>725</v>
      </c>
      <c r="C66" s="16" t="s">
        <v>114</v>
      </c>
      <c r="D66" s="16" t="s">
        <v>343</v>
      </c>
      <c r="E66" s="47">
        <v>45699</v>
      </c>
    </row>
    <row r="67" spans="1:5" ht="15.75" thickBot="1" x14ac:dyDescent="0.3">
      <c r="A67" s="19">
        <v>63</v>
      </c>
      <c r="B67" s="17" t="s">
        <v>724</v>
      </c>
      <c r="C67" s="16" t="s">
        <v>114</v>
      </c>
      <c r="D67" s="16" t="s">
        <v>344</v>
      </c>
      <c r="E67" s="47">
        <v>45686</v>
      </c>
    </row>
    <row r="68" spans="1:5" ht="15.75" thickBot="1" x14ac:dyDescent="0.3">
      <c r="A68" s="19">
        <v>64</v>
      </c>
      <c r="B68" s="17" t="s">
        <v>723</v>
      </c>
      <c r="C68" s="16" t="s">
        <v>114</v>
      </c>
      <c r="D68" s="16" t="s">
        <v>345</v>
      </c>
      <c r="E68" s="47">
        <v>45656</v>
      </c>
    </row>
    <row r="69" spans="1:5" ht="15.75" thickBot="1" x14ac:dyDescent="0.3">
      <c r="A69" s="19">
        <v>65</v>
      </c>
      <c r="B69" s="17" t="s">
        <v>722</v>
      </c>
      <c r="C69" s="16">
        <v>2024</v>
      </c>
      <c r="D69" s="17" t="s">
        <v>346</v>
      </c>
      <c r="E69" s="47">
        <v>45656</v>
      </c>
    </row>
    <row r="70" spans="1:5" ht="15.75" thickBot="1" x14ac:dyDescent="0.3">
      <c r="A70" s="19">
        <v>66</v>
      </c>
      <c r="B70" s="17" t="s">
        <v>721</v>
      </c>
      <c r="C70" s="16" t="s">
        <v>114</v>
      </c>
      <c r="D70" s="16" t="s">
        <v>347</v>
      </c>
      <c r="E70" s="47">
        <v>45646</v>
      </c>
    </row>
    <row r="71" spans="1:5" ht="15.75" thickBot="1" x14ac:dyDescent="0.3">
      <c r="A71" s="19">
        <v>67</v>
      </c>
      <c r="B71" s="17" t="s">
        <v>720</v>
      </c>
      <c r="C71" s="16" t="s">
        <v>114</v>
      </c>
      <c r="D71" s="16" t="s">
        <v>348</v>
      </c>
      <c r="E71" s="47">
        <v>45632</v>
      </c>
    </row>
    <row r="72" spans="1:5" ht="15.75" thickBot="1" x14ac:dyDescent="0.3">
      <c r="A72" s="19">
        <v>68</v>
      </c>
      <c r="B72" s="17" t="s">
        <v>719</v>
      </c>
      <c r="C72" s="16" t="s">
        <v>114</v>
      </c>
      <c r="D72" s="16" t="s">
        <v>349</v>
      </c>
      <c r="E72" s="47">
        <v>45610</v>
      </c>
    </row>
    <row r="73" spans="1:5" ht="15.75" thickBot="1" x14ac:dyDescent="0.3">
      <c r="A73" s="19">
        <v>69</v>
      </c>
      <c r="B73" s="17" t="s">
        <v>718</v>
      </c>
      <c r="C73" s="16" t="s">
        <v>114</v>
      </c>
      <c r="D73" s="16" t="s">
        <v>350</v>
      </c>
      <c r="E73" s="47">
        <v>45582</v>
      </c>
    </row>
    <row r="74" spans="1:5" ht="15.75" thickBot="1" x14ac:dyDescent="0.3">
      <c r="A74" s="19">
        <v>70</v>
      </c>
      <c r="B74" s="17" t="s">
        <v>717</v>
      </c>
      <c r="C74" s="16" t="s">
        <v>114</v>
      </c>
      <c r="D74" s="16" t="s">
        <v>351</v>
      </c>
      <c r="E74" s="47">
        <v>45572</v>
      </c>
    </row>
    <row r="75" spans="1:5" ht="15.75" thickBot="1" x14ac:dyDescent="0.3">
      <c r="A75" s="19">
        <v>71</v>
      </c>
      <c r="B75" s="17" t="s">
        <v>716</v>
      </c>
      <c r="C75" s="16" t="s">
        <v>114</v>
      </c>
      <c r="D75" s="16" t="s">
        <v>352</v>
      </c>
      <c r="E75" s="47">
        <v>45569</v>
      </c>
    </row>
    <row r="76" spans="1:5" ht="15.75" thickBot="1" x14ac:dyDescent="0.3">
      <c r="A76" s="19">
        <v>72</v>
      </c>
      <c r="B76" s="17" t="s">
        <v>715</v>
      </c>
      <c r="C76" s="16" t="s">
        <v>114</v>
      </c>
      <c r="D76" s="16" t="s">
        <v>353</v>
      </c>
      <c r="E76" s="47">
        <v>45565</v>
      </c>
    </row>
    <row r="77" spans="1:5" ht="15.75" thickBot="1" x14ac:dyDescent="0.3">
      <c r="A77" s="19">
        <v>73</v>
      </c>
      <c r="B77" s="17" t="s">
        <v>714</v>
      </c>
      <c r="C77" s="16" t="s">
        <v>112</v>
      </c>
      <c r="D77" s="16" t="s">
        <v>354</v>
      </c>
      <c r="E77" s="47">
        <v>45552</v>
      </c>
    </row>
    <row r="78" spans="1:5" ht="15.75" thickBot="1" x14ac:dyDescent="0.3">
      <c r="A78" s="19">
        <v>74</v>
      </c>
      <c r="B78" s="17" t="s">
        <v>713</v>
      </c>
      <c r="C78" s="16" t="s">
        <v>112</v>
      </c>
      <c r="D78" s="16" t="s">
        <v>355</v>
      </c>
      <c r="E78" s="47">
        <v>45535</v>
      </c>
    </row>
    <row r="79" spans="1:5" ht="15.75" thickBot="1" x14ac:dyDescent="0.3">
      <c r="A79" s="19">
        <v>75</v>
      </c>
      <c r="B79" s="17" t="s">
        <v>712</v>
      </c>
      <c r="C79" s="16" t="s">
        <v>112</v>
      </c>
      <c r="D79" s="16" t="s">
        <v>356</v>
      </c>
      <c r="E79" s="47">
        <v>45533</v>
      </c>
    </row>
    <row r="80" spans="1:5" ht="15.75" thickBot="1" x14ac:dyDescent="0.3">
      <c r="A80" s="19">
        <v>76</v>
      </c>
      <c r="B80" s="17" t="s">
        <v>711</v>
      </c>
      <c r="C80" s="16" t="s">
        <v>112</v>
      </c>
      <c r="D80" s="16" t="s">
        <v>357</v>
      </c>
      <c r="E80" s="47">
        <v>45526</v>
      </c>
    </row>
    <row r="81" spans="1:5" ht="15.75" thickBot="1" x14ac:dyDescent="0.3">
      <c r="A81" s="19">
        <v>77</v>
      </c>
      <c r="B81" s="17" t="s">
        <v>710</v>
      </c>
      <c r="C81" s="16" t="s">
        <v>114</v>
      </c>
      <c r="D81" s="16" t="s">
        <v>358</v>
      </c>
      <c r="E81" s="47">
        <v>45520</v>
      </c>
    </row>
    <row r="82" spans="1:5" ht="15.75" thickBot="1" x14ac:dyDescent="0.3">
      <c r="A82" s="19">
        <v>78</v>
      </c>
      <c r="B82" s="17" t="s">
        <v>709</v>
      </c>
      <c r="C82" s="16" t="s">
        <v>114</v>
      </c>
      <c r="D82" s="16" t="s">
        <v>359</v>
      </c>
      <c r="E82" s="47">
        <v>45518</v>
      </c>
    </row>
    <row r="83" spans="1:5" ht="15.75" thickBot="1" x14ac:dyDescent="0.3">
      <c r="A83" s="19">
        <v>79</v>
      </c>
      <c r="B83" s="17" t="s">
        <v>708</v>
      </c>
      <c r="C83" s="16" t="s">
        <v>114</v>
      </c>
      <c r="D83" s="16" t="s">
        <v>360</v>
      </c>
      <c r="E83" s="47">
        <v>45506</v>
      </c>
    </row>
    <row r="84" spans="1:5" ht="15.75" thickBot="1" x14ac:dyDescent="0.3">
      <c r="A84" s="19">
        <v>80</v>
      </c>
      <c r="B84" s="17" t="s">
        <v>707</v>
      </c>
      <c r="C84" s="16" t="s">
        <v>114</v>
      </c>
      <c r="D84" s="16" t="s">
        <v>361</v>
      </c>
      <c r="E84" s="47">
        <v>45498</v>
      </c>
    </row>
    <row r="85" spans="1:5" ht="15.75" thickBot="1" x14ac:dyDescent="0.3">
      <c r="A85" s="19">
        <v>81</v>
      </c>
      <c r="B85" s="17" t="s">
        <v>706</v>
      </c>
      <c r="C85" s="16" t="s">
        <v>114</v>
      </c>
      <c r="D85" s="16" t="s">
        <v>362</v>
      </c>
      <c r="E85" s="47">
        <v>45496</v>
      </c>
    </row>
    <row r="86" spans="1:5" ht="15.75" thickBot="1" x14ac:dyDescent="0.3">
      <c r="A86" s="19">
        <v>82</v>
      </c>
      <c r="B86" s="17" t="s">
        <v>705</v>
      </c>
      <c r="C86" s="16" t="s">
        <v>114</v>
      </c>
      <c r="D86" s="16" t="s">
        <v>363</v>
      </c>
      <c r="E86" s="47">
        <v>45483</v>
      </c>
    </row>
    <row r="87" spans="1:5" ht="15.75" thickBot="1" x14ac:dyDescent="0.3">
      <c r="A87" s="19">
        <v>83</v>
      </c>
      <c r="B87" s="17" t="s">
        <v>704</v>
      </c>
      <c r="C87" s="16" t="s">
        <v>112</v>
      </c>
      <c r="D87" s="16" t="s">
        <v>364</v>
      </c>
      <c r="E87" s="47">
        <v>45471</v>
      </c>
    </row>
    <row r="88" spans="1:5" ht="15.75" thickBot="1" x14ac:dyDescent="0.3">
      <c r="A88" s="19">
        <v>84</v>
      </c>
      <c r="B88" s="17" t="s">
        <v>703</v>
      </c>
      <c r="C88" s="16" t="s">
        <v>112</v>
      </c>
      <c r="D88" s="16" t="s">
        <v>187</v>
      </c>
      <c r="E88" s="47">
        <v>45461</v>
      </c>
    </row>
    <row r="89" spans="1:5" ht="15.75" thickBot="1" x14ac:dyDescent="0.3">
      <c r="A89" s="19">
        <v>85</v>
      </c>
      <c r="B89" s="17" t="s">
        <v>702</v>
      </c>
      <c r="C89" s="16" t="s">
        <v>114</v>
      </c>
      <c r="D89" s="16" t="s">
        <v>365</v>
      </c>
      <c r="E89" s="47">
        <v>45455</v>
      </c>
    </row>
    <row r="90" spans="1:5" ht="15.75" thickBot="1" x14ac:dyDescent="0.3">
      <c r="A90" s="19">
        <v>86</v>
      </c>
      <c r="B90" s="23" t="s">
        <v>701</v>
      </c>
      <c r="C90" s="16" t="s">
        <v>112</v>
      </c>
      <c r="D90" s="16" t="s">
        <v>214</v>
      </c>
      <c r="E90" s="47">
        <v>45440</v>
      </c>
    </row>
    <row r="91" spans="1:5" ht="15.75" thickBot="1" x14ac:dyDescent="0.3">
      <c r="A91" s="19">
        <v>87</v>
      </c>
      <c r="B91" s="23" t="s">
        <v>700</v>
      </c>
      <c r="C91" s="16" t="s">
        <v>112</v>
      </c>
      <c r="D91" s="16" t="s">
        <v>366</v>
      </c>
      <c r="E91" s="47">
        <v>45422</v>
      </c>
    </row>
    <row r="92" spans="1:5" ht="15.75" thickBot="1" x14ac:dyDescent="0.3">
      <c r="A92" s="19">
        <v>88</v>
      </c>
      <c r="B92" s="17" t="s">
        <v>699</v>
      </c>
      <c r="C92" s="16" t="s">
        <v>114</v>
      </c>
      <c r="D92" s="16" t="s">
        <v>367</v>
      </c>
      <c r="E92" s="47">
        <v>45400</v>
      </c>
    </row>
    <row r="93" spans="1:5" ht="15.75" thickBot="1" x14ac:dyDescent="0.3">
      <c r="A93" s="19">
        <v>89</v>
      </c>
      <c r="B93" s="17" t="s">
        <v>698</v>
      </c>
      <c r="C93" s="16" t="s">
        <v>112</v>
      </c>
      <c r="D93" s="16" t="s">
        <v>368</v>
      </c>
      <c r="E93" s="47">
        <v>45384</v>
      </c>
    </row>
    <row r="94" spans="1:5" ht="15.75" thickBot="1" x14ac:dyDescent="0.3">
      <c r="A94" s="19">
        <v>90</v>
      </c>
      <c r="B94" s="17" t="s">
        <v>697</v>
      </c>
      <c r="C94" s="16" t="s">
        <v>235</v>
      </c>
      <c r="D94" s="16" t="s">
        <v>369</v>
      </c>
      <c r="E94" s="47">
        <v>45371</v>
      </c>
    </row>
    <row r="95" spans="1:5" ht="15.75" thickBot="1" x14ac:dyDescent="0.3">
      <c r="A95" s="19">
        <v>91</v>
      </c>
      <c r="B95" s="17" t="s">
        <v>696</v>
      </c>
      <c r="C95" s="16" t="s">
        <v>236</v>
      </c>
      <c r="D95" s="16" t="s">
        <v>370</v>
      </c>
      <c r="E95" s="47">
        <v>45369</v>
      </c>
    </row>
    <row r="96" spans="1:5" ht="15.75" thickBot="1" x14ac:dyDescent="0.3">
      <c r="A96" s="19">
        <v>92</v>
      </c>
      <c r="B96" s="17" t="s">
        <v>695</v>
      </c>
      <c r="C96" s="16" t="s">
        <v>236</v>
      </c>
      <c r="D96" s="16" t="s">
        <v>371</v>
      </c>
      <c r="E96" s="47">
        <v>45338</v>
      </c>
    </row>
    <row r="97" spans="1:5" x14ac:dyDescent="0.25">
      <c r="A97" s="19">
        <v>93</v>
      </c>
      <c r="B97" s="17" t="s">
        <v>694</v>
      </c>
      <c r="C97" s="16" t="s">
        <v>236</v>
      </c>
      <c r="D97" s="16" t="s">
        <v>372</v>
      </c>
      <c r="E97"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2026-08-19T07:08:28Z</dcterms:modified>
</cp:coreProperties>
</file>