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00 Courses\01 ME6280\Do\Classes\"/>
    </mc:Choice>
  </mc:AlternateContent>
  <xr:revisionPtr revIDLastSave="0" documentId="13_ncr:1_{98C47B1D-18C9-4D5B-8869-8457BB5A6BF6}" xr6:coauthVersionLast="43" xr6:coauthVersionMax="43" xr10:uidLastSave="{00000000-0000-0000-0000-000000000000}"/>
  <bookViews>
    <workbookView xWindow="-90" yWindow="-90" windowWidth="19380" windowHeight="10980" xr2:uid="{84C3B7F1-EA7D-41E0-A840-9E5C60F83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3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<sst xmlns="http://schemas.openxmlformats.org/spreadsheetml/2006/main" count="3" uniqueCount="3">
  <si>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r</t>
  </si>
  <si>
    <t>S.No</t>
  </si>
  <si>
    <t>A(r)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</si>
</sst>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17.570795</c:v>
                </c:pt>
                <c:pt idx="1">
                  <c:v>14.28318</c:v>
                </c:pt>
                <c:pt idx="2">
                  <c:v>19.470488333333332</c:v>
                </c:pt>
                <c:pt idx="3">
                  <c:v>29.132719999999999</c:v>
                </c:pt>
                <c:pt idx="4">
                  <c:v>42.469875000000002</c:v>
                </c:pt>
                <c:pt idx="5">
                  <c:v>59.215286666666664</c:v>
                </c:pt>
                <c:pt idx="6">
                  <c:v>79.254669285714286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8-4B2A-A9F2-5AD8F066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69848"/>
        <c:axId val="520568888"/>
      </c:scatterChart>
      <c:valAx>
        <c:axId val="52056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68888"/>
        <c:crosses val="autoZero"/>
        <c:crossBetween val="midCat"/>
      </c:valAx>
      <c:valAx>
        <c:axId val="5205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6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477837</xdr:colOff>
      <xdr:row>0</xdr:row>
      <xdr:rowOff>161925</xdr:rowOff>
    </xdr:from>
    <xdr:to>
      <xdr:col>11</xdr:col>
      <xdr:colOff>173037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0B843-E71E-4BC1-B2B3-FE3EE797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73B2-24C1-4150-943D-37ABEF62D787}">
  <dimension ref="A1:C8"/>
  <sheetViews>
    <sheetView tabSelected="1" workbookViewId="0">
      <selection activeCell="C2" sqref="C2"/>
    </sheetView>
  </sheetViews>
  <sheetFormatPr defaultRowHeight="14.75" x14ac:dyDescent="0.75"/>
  <cols>
    <col min="3" max="3" width="6.953125" customWidth="1"/>
  </cols>
  <sheetData>
    <row r="1" spans="1:3" x14ac:dyDescent="0.75">
      <c r="A1" s="1" t="s">
        <v>1</v>
      </c>
      <c r="B1" s="1" t="s">
        <v>0</v>
      </c>
      <c r="C1" s="1" t="s">
        <v>2</v>
      </c>
    </row>
    <row r="2" spans="1:3" x14ac:dyDescent="0.75">
      <c r="A2" s="2">
        <v>1</v>
      </c>
      <c r="B2" s="2">
        <f>0.5*A2</f>
        <v>0.5</v>
      </c>
      <c r="C2" s="2">
        <f>2*3.14159*B2^2 + 8/B2</f>
        <v>17.570795</v>
      </c>
    </row>
    <row r="3" spans="1:3" x14ac:dyDescent="0.75">
      <c r="A3" s="2">
        <v>2</v>
      </c>
      <c r="B3" s="2">
        <f t="shared" ref="B3:B8" si="0">0.5*A3</f>
        <v>1</v>
      </c>
      <c r="C3" s="2">
        <f>2*3.14159*B3^2 + 8/B3</f>
        <v>14.28318</v>
      </c>
    </row>
    <row r="4" spans="1:3" x14ac:dyDescent="0.75">
      <c r="A4" s="2">
        <v>3</v>
      </c>
      <c r="B4" s="2">
        <f t="shared" si="0"/>
        <v>1.5</v>
      </c>
      <c r="C4" s="2">
        <f t="shared" ref="C4:C8" si="1">2*3.14159*B4^2 + 8/B4</f>
        <v>19.470488333333332</v>
      </c>
    </row>
    <row r="5" spans="1:3" x14ac:dyDescent="0.75">
      <c r="A5" s="2">
        <v>4</v>
      </c>
      <c r="B5" s="2">
        <f t="shared" si="0"/>
        <v>2</v>
      </c>
      <c r="C5" s="2">
        <f t="shared" si="1"/>
        <v>29.132719999999999</v>
      </c>
    </row>
    <row r="6" spans="1:3" x14ac:dyDescent="0.75">
      <c r="A6" s="2">
        <v>5</v>
      </c>
      <c r="B6" s="2">
        <f t="shared" si="0"/>
        <v>2.5</v>
      </c>
      <c r="C6" s="2">
        <f t="shared" si="1"/>
        <v>42.469875000000002</v>
      </c>
    </row>
    <row r="7" spans="1:3" x14ac:dyDescent="0.75">
      <c r="A7" s="2">
        <v>6</v>
      </c>
      <c r="B7" s="2">
        <f t="shared" si="0"/>
        <v>3</v>
      </c>
      <c r="C7" s="2">
        <f t="shared" si="1"/>
        <v>59.215286666666664</v>
      </c>
    </row>
    <row r="8" spans="1:3" x14ac:dyDescent="0.75">
      <c r="A8" s="2">
        <v>7</v>
      </c>
      <c r="B8" s="2">
        <f t="shared" si="0"/>
        <v>3.5</v>
      </c>
      <c r="C8" s="2">
        <f t="shared" si="1"/>
        <v>79.254669285714286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2020-12-15T05:37:26Z</dcterms:created>
  <dcterms:modified xsi:type="dcterms:W3CDTF">2020-12-15T06:11:42Z</dcterms:modified>
</cp:coreProperties>
</file>